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029"/>
  <workbookPr codeName="ThisWorkbook"/>
  <mc:AlternateContent xmlns:mc="http://schemas.openxmlformats.org/markup-compatibility/2006">
    <mc:Choice Requires="x15">
      <x15ac:absPath xmlns:x15ac="http://schemas.microsoft.com/office/spreadsheetml/2010/11/ac" url="C:\Caroline\Caroline work folder\Forms and Templates\DNA test requests forms\"/>
    </mc:Choice>
  </mc:AlternateContent>
  <xr:revisionPtr revIDLastSave="0" documentId="13_ncr:1_{DBC2D198-559D-4CAA-8451-60EC6D773B12}" xr6:coauthVersionLast="47" xr6:coauthVersionMax="47" xr10:uidLastSave="{00000000-0000-0000-0000-000000000000}"/>
  <bookViews>
    <workbookView xWindow="950" yWindow="1710" windowWidth="36440" windowHeight="18460" activeTab="2" xr2:uid="{00000000-000D-0000-FFFF-FFFF00000000}"/>
  </bookViews>
  <sheets>
    <sheet name="Instructions" sheetId="2" r:id="rId1"/>
    <sheet name="Terms &amp; Agreement" sheetId="6" r:id="rId2"/>
    <sheet name="Test Request" sheetId="1" r:id="rId3"/>
    <sheet name="Case Numbers" sheetId="5" r:id="rId4"/>
    <sheet name=" Sires for Parent Discovery" sheetId="4" r:id="rId5"/>
    <sheet name="Dams for Parent Discovery" sheetId="3" r:id="rId6"/>
  </sheets>
  <definedNames>
    <definedName name="_xlnm._FilterDatabase" localSheetId="2" hidden="1">'Test Request'!$A$22:$W$24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R8" i="5" l="1"/>
  <c r="R9" i="5"/>
  <c r="R10" i="5"/>
  <c r="R11" i="5"/>
  <c r="R12" i="5"/>
  <c r="R13" i="5"/>
  <c r="R14" i="5"/>
  <c r="R15" i="5"/>
  <c r="R16" i="5"/>
  <c r="R17" i="5"/>
  <c r="R18" i="5"/>
  <c r="R19" i="5"/>
  <c r="R20" i="5"/>
  <c r="R21" i="5"/>
  <c r="R22" i="5"/>
  <c r="R23" i="5"/>
  <c r="R24" i="5"/>
  <c r="R25" i="5"/>
  <c r="R26" i="5"/>
  <c r="R27" i="5"/>
  <c r="R28" i="5"/>
  <c r="R29" i="5"/>
  <c r="R30" i="5"/>
  <c r="R31" i="5"/>
  <c r="R32" i="5"/>
  <c r="R33" i="5"/>
  <c r="R34" i="5"/>
  <c r="R35" i="5"/>
  <c r="R36" i="5"/>
  <c r="R37" i="5"/>
  <c r="R38" i="5"/>
  <c r="R39" i="5"/>
  <c r="R40" i="5"/>
  <c r="R41" i="5"/>
  <c r="R42" i="5"/>
  <c r="R43" i="5"/>
  <c r="R44" i="5"/>
  <c r="R45" i="5"/>
  <c r="R46" i="5"/>
  <c r="R47" i="5"/>
  <c r="R48" i="5"/>
  <c r="R49" i="5"/>
  <c r="R50" i="5"/>
  <c r="R51" i="5"/>
  <c r="R52" i="5"/>
  <c r="R53" i="5"/>
  <c r="R54" i="5"/>
  <c r="R55" i="5"/>
  <c r="R56" i="5"/>
  <c r="R57" i="5"/>
  <c r="R58" i="5"/>
  <c r="R59" i="5"/>
  <c r="R60" i="5"/>
  <c r="R61" i="5"/>
  <c r="R62" i="5"/>
  <c r="R63" i="5"/>
  <c r="R64" i="5"/>
  <c r="R65" i="5"/>
  <c r="R66" i="5"/>
  <c r="R67" i="5"/>
  <c r="R68" i="5"/>
  <c r="R69" i="5"/>
  <c r="R70" i="5"/>
  <c r="R71" i="5"/>
  <c r="R72" i="5"/>
  <c r="R73" i="5"/>
  <c r="R74" i="5"/>
  <c r="R75" i="5"/>
  <c r="R76" i="5"/>
  <c r="R77" i="5"/>
  <c r="R78" i="5"/>
  <c r="R79" i="5"/>
  <c r="R80" i="5"/>
  <c r="R81" i="5"/>
  <c r="R82" i="5"/>
  <c r="R83" i="5"/>
  <c r="R84" i="5"/>
  <c r="R85" i="5"/>
  <c r="R86" i="5"/>
  <c r="R87" i="5"/>
  <c r="R88" i="5"/>
  <c r="R89" i="5"/>
  <c r="R90" i="5"/>
  <c r="R91" i="5"/>
  <c r="R92" i="5"/>
  <c r="R93" i="5"/>
  <c r="R94" i="5"/>
  <c r="R95" i="5"/>
  <c r="R96" i="5"/>
  <c r="R97" i="5"/>
  <c r="R98" i="5"/>
  <c r="R99" i="5"/>
  <c r="R100" i="5"/>
  <c r="R101" i="5"/>
  <c r="R102" i="5"/>
  <c r="R103" i="5"/>
  <c r="R104" i="5"/>
  <c r="R105" i="5"/>
  <c r="R106" i="5"/>
  <c r="R107" i="5"/>
  <c r="R108" i="5"/>
  <c r="R109" i="5"/>
  <c r="R110" i="5"/>
  <c r="R111" i="5"/>
  <c r="R112" i="5"/>
  <c r="R113" i="5"/>
  <c r="R114" i="5"/>
  <c r="R115" i="5"/>
  <c r="R116" i="5"/>
  <c r="R117" i="5"/>
  <c r="R118" i="5"/>
  <c r="R119" i="5"/>
  <c r="R120" i="5"/>
  <c r="R121" i="5"/>
  <c r="R122" i="5"/>
  <c r="R123" i="5"/>
  <c r="R124" i="5"/>
  <c r="R125" i="5"/>
  <c r="R126" i="5"/>
  <c r="R127" i="5"/>
  <c r="R128" i="5"/>
  <c r="R129" i="5"/>
  <c r="R130" i="5"/>
  <c r="R131" i="5"/>
  <c r="R132" i="5"/>
  <c r="R133" i="5"/>
  <c r="R134" i="5"/>
  <c r="R135" i="5"/>
  <c r="R136" i="5"/>
  <c r="R137" i="5"/>
  <c r="R138" i="5"/>
  <c r="R139" i="5"/>
  <c r="R140" i="5"/>
  <c r="R141" i="5"/>
  <c r="R142" i="5"/>
  <c r="R143" i="5"/>
  <c r="R144" i="5"/>
  <c r="R145" i="5"/>
  <c r="R146" i="5"/>
  <c r="R147" i="5"/>
  <c r="R148" i="5"/>
  <c r="R149" i="5"/>
  <c r="R150" i="5"/>
  <c r="R151" i="5"/>
  <c r="R152" i="5"/>
  <c r="R153" i="5"/>
  <c r="R154" i="5"/>
  <c r="R155" i="5"/>
  <c r="R156" i="5"/>
  <c r="R157" i="5"/>
  <c r="R158" i="5"/>
  <c r="R159" i="5"/>
  <c r="R160" i="5"/>
  <c r="R161" i="5"/>
  <c r="R162" i="5"/>
  <c r="R163" i="5"/>
  <c r="R164" i="5"/>
  <c r="R165" i="5"/>
  <c r="R166" i="5"/>
  <c r="R167" i="5"/>
  <c r="R168" i="5"/>
  <c r="R169" i="5"/>
  <c r="R170" i="5"/>
  <c r="R171" i="5"/>
  <c r="R172" i="5"/>
  <c r="R173" i="5"/>
  <c r="R174" i="5"/>
  <c r="R175" i="5"/>
  <c r="R176" i="5"/>
  <c r="R177" i="5"/>
  <c r="R178" i="5"/>
  <c r="R179" i="5"/>
  <c r="R180" i="5"/>
  <c r="R181" i="5"/>
  <c r="R182" i="5"/>
  <c r="R183" i="5"/>
  <c r="R184" i="5"/>
  <c r="R185" i="5"/>
  <c r="R186" i="5"/>
  <c r="R187" i="5"/>
  <c r="R188" i="5"/>
  <c r="R189" i="5"/>
  <c r="R190" i="5"/>
  <c r="R191" i="5"/>
  <c r="R192" i="5"/>
  <c r="R193" i="5"/>
  <c r="R194" i="5"/>
  <c r="R195" i="5"/>
  <c r="R196" i="5"/>
  <c r="R197" i="5"/>
  <c r="R198" i="5"/>
  <c r="R199" i="5"/>
  <c r="R200" i="5"/>
  <c r="R201" i="5"/>
  <c r="R202" i="5"/>
  <c r="R203" i="5"/>
  <c r="R204" i="5"/>
  <c r="R205" i="5"/>
  <c r="R206" i="5"/>
  <c r="R207" i="5"/>
  <c r="R208" i="5"/>
  <c r="R209" i="5"/>
  <c r="R210" i="5"/>
  <c r="R211" i="5"/>
  <c r="R212" i="5"/>
  <c r="R213" i="5"/>
  <c r="R214" i="5"/>
  <c r="R215" i="5"/>
  <c r="R216" i="5"/>
  <c r="R217" i="5"/>
  <c r="R218" i="5"/>
  <c r="R219" i="5"/>
  <c r="R220" i="5"/>
  <c r="R221" i="5"/>
  <c r="R222" i="5"/>
  <c r="R223" i="5"/>
  <c r="R224" i="5"/>
  <c r="R225" i="5"/>
  <c r="R226" i="5"/>
  <c r="R227" i="5"/>
  <c r="R228" i="5"/>
  <c r="R229" i="5"/>
  <c r="R230" i="5"/>
  <c r="R231" i="5"/>
  <c r="R232" i="5"/>
  <c r="R233" i="5"/>
  <c r="R234" i="5"/>
  <c r="R235" i="5"/>
  <c r="R236" i="5"/>
  <c r="R237" i="5"/>
  <c r="R238" i="5"/>
  <c r="R239" i="5"/>
  <c r="R240" i="5"/>
  <c r="R241" i="5"/>
  <c r="R242" i="5"/>
  <c r="R243" i="5"/>
  <c r="R244" i="5"/>
  <c r="R245" i="5"/>
  <c r="R246" i="5"/>
  <c r="R247" i="5"/>
  <c r="R248" i="5"/>
  <c r="R249" i="5"/>
  <c r="R250" i="5"/>
  <c r="R251" i="5"/>
  <c r="R252" i="5"/>
  <c r="R253" i="5"/>
  <c r="R254" i="5"/>
  <c r="R255" i="5"/>
  <c r="R256" i="5"/>
  <c r="R257" i="5"/>
  <c r="R258" i="5"/>
  <c r="R259" i="5"/>
  <c r="R260" i="5"/>
  <c r="R261" i="5"/>
  <c r="R262" i="5"/>
  <c r="R263" i="5"/>
  <c r="R264" i="5"/>
  <c r="R265" i="5"/>
  <c r="R266" i="5"/>
  <c r="R267" i="5"/>
  <c r="R268" i="5"/>
  <c r="R269" i="5"/>
  <c r="R270" i="5"/>
  <c r="R271" i="5"/>
  <c r="R272" i="5"/>
  <c r="R273" i="5"/>
  <c r="R274" i="5"/>
  <c r="R275" i="5"/>
  <c r="R276" i="5"/>
  <c r="R277" i="5"/>
  <c r="R278" i="5"/>
  <c r="R279" i="5"/>
  <c r="R280" i="5"/>
  <c r="R281" i="5"/>
  <c r="R282" i="5"/>
  <c r="R283" i="5"/>
  <c r="R284" i="5"/>
  <c r="R285" i="5"/>
  <c r="R286" i="5"/>
  <c r="R287" i="5"/>
  <c r="R288" i="5"/>
  <c r="R289" i="5"/>
  <c r="R290" i="5"/>
  <c r="R291" i="5"/>
  <c r="R292" i="5"/>
  <c r="R293" i="5"/>
  <c r="R294" i="5"/>
  <c r="R295" i="5"/>
  <c r="R296" i="5"/>
  <c r="R297" i="5"/>
  <c r="R298" i="5"/>
  <c r="R299" i="5"/>
  <c r="R300" i="5"/>
  <c r="R301" i="5"/>
  <c r="R302" i="5"/>
  <c r="R303" i="5"/>
  <c r="R304" i="5"/>
  <c r="R305" i="5"/>
  <c r="R306" i="5"/>
  <c r="R307" i="5"/>
  <c r="R308" i="5"/>
  <c r="R309" i="5"/>
  <c r="R310" i="5"/>
  <c r="R311" i="5"/>
  <c r="R312" i="5"/>
  <c r="R313" i="5"/>
  <c r="R314" i="5"/>
  <c r="R315" i="5"/>
  <c r="R316" i="5"/>
  <c r="R317" i="5"/>
  <c r="R318" i="5"/>
  <c r="R319" i="5"/>
  <c r="R320" i="5"/>
  <c r="R321" i="5"/>
  <c r="R322" i="5"/>
  <c r="R323" i="5"/>
  <c r="R324" i="5"/>
  <c r="R325" i="5"/>
  <c r="R326" i="5"/>
  <c r="R327" i="5"/>
  <c r="R328" i="5"/>
  <c r="R329" i="5"/>
  <c r="R330" i="5"/>
  <c r="R331" i="5"/>
  <c r="R332" i="5"/>
  <c r="R333" i="5"/>
  <c r="R334" i="5"/>
  <c r="R335" i="5"/>
  <c r="R336" i="5"/>
  <c r="R337" i="5"/>
  <c r="R338" i="5"/>
  <c r="R339" i="5"/>
  <c r="R340" i="5"/>
  <c r="R341" i="5"/>
  <c r="R342" i="5"/>
  <c r="R343" i="5"/>
  <c r="R344" i="5"/>
  <c r="R345" i="5"/>
  <c r="R346" i="5"/>
  <c r="R347" i="5"/>
  <c r="R348" i="5"/>
  <c r="R349" i="5"/>
  <c r="R350" i="5"/>
  <c r="R351" i="5"/>
  <c r="R352" i="5"/>
  <c r="R353" i="5"/>
  <c r="R354" i="5"/>
  <c r="R355" i="5"/>
  <c r="R356" i="5"/>
  <c r="R357" i="5"/>
  <c r="R358" i="5"/>
  <c r="R359" i="5"/>
  <c r="R360" i="5"/>
  <c r="R361" i="5"/>
  <c r="R362" i="5"/>
  <c r="R363" i="5"/>
  <c r="R364" i="5"/>
  <c r="R365" i="5"/>
  <c r="R366" i="5"/>
  <c r="R367" i="5"/>
  <c r="R368" i="5"/>
  <c r="R369" i="5"/>
  <c r="R370" i="5"/>
  <c r="R371" i="5"/>
  <c r="R372" i="5"/>
  <c r="R373" i="5"/>
  <c r="R374" i="5"/>
  <c r="R375" i="5"/>
  <c r="R376" i="5"/>
  <c r="R377" i="5"/>
  <c r="R378" i="5"/>
  <c r="R379" i="5"/>
  <c r="R380" i="5"/>
  <c r="R381" i="5"/>
  <c r="R382" i="5"/>
  <c r="R383" i="5"/>
  <c r="R384" i="5"/>
  <c r="R385" i="5"/>
  <c r="R386" i="5"/>
  <c r="R387" i="5"/>
  <c r="R388" i="5"/>
  <c r="R389" i="5"/>
  <c r="R390" i="5"/>
  <c r="R391" i="5"/>
  <c r="R392" i="5"/>
  <c r="R393" i="5"/>
  <c r="R394" i="5"/>
  <c r="R395" i="5"/>
  <c r="R396" i="5"/>
  <c r="R397" i="5"/>
  <c r="R398" i="5"/>
  <c r="R399" i="5"/>
  <c r="R400" i="5"/>
  <c r="R401" i="5"/>
  <c r="R402" i="5"/>
  <c r="R403" i="5"/>
  <c r="R404" i="5"/>
  <c r="R405" i="5"/>
  <c r="R406" i="5"/>
  <c r="R407" i="5"/>
  <c r="R408" i="5"/>
  <c r="R409" i="5"/>
  <c r="R410" i="5"/>
  <c r="R411" i="5"/>
  <c r="R412" i="5"/>
  <c r="R413" i="5"/>
  <c r="R414" i="5"/>
  <c r="R415" i="5"/>
  <c r="R416" i="5"/>
  <c r="R417" i="5"/>
  <c r="R418" i="5"/>
  <c r="R419" i="5"/>
  <c r="R420" i="5"/>
  <c r="R421" i="5"/>
  <c r="R422" i="5"/>
  <c r="R423" i="5"/>
  <c r="R424" i="5"/>
  <c r="R425" i="5"/>
  <c r="R426" i="5"/>
  <c r="R427" i="5"/>
  <c r="R428" i="5"/>
  <c r="R429" i="5"/>
  <c r="R430" i="5"/>
  <c r="R431" i="5"/>
  <c r="R432" i="5"/>
  <c r="R433" i="5"/>
  <c r="R434" i="5"/>
  <c r="R435" i="5"/>
  <c r="R436" i="5"/>
  <c r="R437" i="5"/>
  <c r="R438" i="5"/>
  <c r="R439" i="5"/>
  <c r="R440" i="5"/>
  <c r="R441" i="5"/>
  <c r="R442" i="5"/>
  <c r="R443" i="5"/>
  <c r="R444" i="5"/>
  <c r="R445" i="5"/>
  <c r="R446" i="5"/>
  <c r="R447" i="5"/>
  <c r="R448" i="5"/>
  <c r="R449" i="5"/>
  <c r="R450" i="5"/>
  <c r="R451" i="5"/>
  <c r="R452" i="5"/>
  <c r="R453" i="5"/>
  <c r="R454" i="5"/>
  <c r="R455" i="5"/>
  <c r="R456" i="5"/>
  <c r="R457" i="5"/>
  <c r="R458" i="5"/>
  <c r="R459" i="5"/>
  <c r="R460" i="5"/>
  <c r="R461" i="5"/>
  <c r="R462" i="5"/>
  <c r="R463" i="5"/>
  <c r="R464" i="5"/>
  <c r="R465" i="5"/>
  <c r="R466" i="5"/>
  <c r="R467" i="5"/>
  <c r="R468" i="5"/>
  <c r="R469" i="5"/>
  <c r="R470" i="5"/>
  <c r="R471" i="5"/>
  <c r="R472" i="5"/>
  <c r="R473" i="5"/>
  <c r="R474" i="5"/>
  <c r="R475" i="5"/>
  <c r="R476" i="5"/>
  <c r="R477" i="5"/>
  <c r="R478" i="5"/>
  <c r="R479" i="5"/>
  <c r="R480" i="5"/>
  <c r="R481" i="5"/>
  <c r="R482" i="5"/>
  <c r="R483" i="5"/>
  <c r="R484" i="5"/>
  <c r="R485" i="5"/>
  <c r="R486" i="5"/>
  <c r="R487" i="5"/>
  <c r="R488" i="5"/>
  <c r="R489" i="5"/>
  <c r="R490" i="5"/>
  <c r="R491" i="5"/>
  <c r="R492" i="5"/>
  <c r="R493" i="5"/>
  <c r="R494" i="5"/>
  <c r="R495" i="5"/>
  <c r="R496" i="5"/>
  <c r="R497" i="5"/>
  <c r="R498" i="5"/>
  <c r="R499" i="5"/>
  <c r="R500" i="5"/>
  <c r="R501" i="5"/>
  <c r="R502" i="5"/>
  <c r="R503" i="5"/>
  <c r="R504" i="5"/>
  <c r="R505" i="5"/>
  <c r="R506" i="5"/>
  <c r="R507" i="5"/>
  <c r="R508" i="5"/>
  <c r="R509" i="5"/>
  <c r="R510" i="5"/>
  <c r="R511" i="5"/>
  <c r="R512" i="5"/>
  <c r="R513" i="5"/>
  <c r="R514" i="5"/>
  <c r="R515" i="5"/>
  <c r="R516" i="5"/>
  <c r="R517" i="5"/>
  <c r="R518" i="5"/>
  <c r="R519" i="5"/>
  <c r="R520" i="5"/>
  <c r="R521" i="5"/>
  <c r="R522" i="5"/>
  <c r="R523" i="5"/>
  <c r="R524" i="5"/>
  <c r="R525" i="5"/>
  <c r="R526" i="5"/>
  <c r="R527" i="5"/>
  <c r="R528" i="5"/>
  <c r="R529" i="5"/>
  <c r="R530" i="5"/>
  <c r="R531" i="5"/>
  <c r="R532" i="5"/>
  <c r="R533" i="5"/>
  <c r="R534" i="5"/>
  <c r="R535" i="5"/>
  <c r="R536" i="5"/>
  <c r="R537" i="5"/>
  <c r="R538" i="5"/>
  <c r="R539" i="5"/>
  <c r="R540" i="5"/>
  <c r="R541" i="5"/>
  <c r="R542" i="5"/>
  <c r="R543" i="5"/>
  <c r="R544" i="5"/>
  <c r="R545" i="5"/>
  <c r="R546" i="5"/>
  <c r="R547" i="5"/>
  <c r="R548" i="5"/>
  <c r="R549" i="5"/>
  <c r="R550" i="5"/>
  <c r="R551" i="5"/>
  <c r="R552" i="5"/>
  <c r="R553" i="5"/>
  <c r="R554" i="5"/>
  <c r="R555" i="5"/>
  <c r="R556" i="5"/>
  <c r="R557" i="5"/>
  <c r="R558" i="5"/>
  <c r="R559" i="5"/>
  <c r="R560" i="5"/>
  <c r="R561" i="5"/>
  <c r="R562" i="5"/>
  <c r="R563" i="5"/>
  <c r="R564" i="5"/>
  <c r="R565" i="5"/>
  <c r="R566" i="5"/>
  <c r="R567" i="5"/>
  <c r="R568" i="5"/>
  <c r="R569" i="5"/>
  <c r="R570" i="5"/>
  <c r="R571" i="5"/>
  <c r="R572" i="5"/>
  <c r="R573" i="5"/>
  <c r="R574" i="5"/>
  <c r="R575" i="5"/>
  <c r="R576" i="5"/>
  <c r="R577" i="5"/>
  <c r="R578" i="5"/>
  <c r="R579" i="5"/>
  <c r="R580" i="5"/>
  <c r="R581" i="5"/>
  <c r="R582" i="5"/>
  <c r="R583" i="5"/>
  <c r="R584" i="5"/>
  <c r="R585" i="5"/>
  <c r="R586" i="5"/>
  <c r="R587" i="5"/>
  <c r="R588" i="5"/>
  <c r="R589" i="5"/>
  <c r="R590" i="5"/>
  <c r="R591" i="5"/>
  <c r="R592" i="5"/>
  <c r="R593" i="5"/>
  <c r="R594" i="5"/>
  <c r="R595" i="5"/>
  <c r="R596" i="5"/>
  <c r="R597" i="5"/>
  <c r="R598" i="5"/>
  <c r="R599" i="5"/>
  <c r="R600" i="5"/>
  <c r="R7" i="5"/>
  <c r="R6" i="5"/>
  <c r="O8" i="5"/>
  <c r="O9" i="5"/>
  <c r="O10" i="5"/>
  <c r="O11" i="5"/>
  <c r="O12" i="5"/>
  <c r="O13" i="5"/>
  <c r="O14" i="5"/>
  <c r="O15" i="5"/>
  <c r="O16" i="5"/>
  <c r="O17" i="5"/>
  <c r="O18" i="5"/>
  <c r="O19" i="5"/>
  <c r="O20" i="5"/>
  <c r="O21" i="5"/>
  <c r="O22" i="5"/>
  <c r="O23" i="5"/>
  <c r="O24" i="5"/>
  <c r="O25" i="5"/>
  <c r="O26" i="5"/>
  <c r="O27" i="5"/>
  <c r="O28" i="5"/>
  <c r="O29" i="5"/>
  <c r="O30" i="5"/>
  <c r="O31" i="5"/>
  <c r="O32" i="5"/>
  <c r="O33" i="5"/>
  <c r="O34" i="5"/>
  <c r="O35" i="5"/>
  <c r="O36" i="5"/>
  <c r="O37" i="5"/>
  <c r="O38" i="5"/>
  <c r="O39" i="5"/>
  <c r="O40" i="5"/>
  <c r="O41" i="5"/>
  <c r="O42" i="5"/>
  <c r="O43" i="5"/>
  <c r="O44" i="5"/>
  <c r="O45" i="5"/>
  <c r="O46" i="5"/>
  <c r="O47" i="5"/>
  <c r="O48" i="5"/>
  <c r="O49" i="5"/>
  <c r="O50" i="5"/>
  <c r="O51" i="5"/>
  <c r="O52" i="5"/>
  <c r="O53" i="5"/>
  <c r="O54" i="5"/>
  <c r="O55" i="5"/>
  <c r="O56" i="5"/>
  <c r="O57" i="5"/>
  <c r="O58" i="5"/>
  <c r="O59" i="5"/>
  <c r="O60" i="5"/>
  <c r="O61" i="5"/>
  <c r="O62" i="5"/>
  <c r="O63" i="5"/>
  <c r="O64" i="5"/>
  <c r="O65" i="5"/>
  <c r="O66" i="5"/>
  <c r="O67" i="5"/>
  <c r="O68" i="5"/>
  <c r="O69" i="5"/>
  <c r="O70" i="5"/>
  <c r="O71" i="5"/>
  <c r="O72" i="5"/>
  <c r="O73" i="5"/>
  <c r="O74" i="5"/>
  <c r="O75" i="5"/>
  <c r="O76" i="5"/>
  <c r="O77" i="5"/>
  <c r="O78" i="5"/>
  <c r="O79" i="5"/>
  <c r="O80" i="5"/>
  <c r="O81" i="5"/>
  <c r="O82" i="5"/>
  <c r="O83" i="5"/>
  <c r="O84" i="5"/>
  <c r="O85" i="5"/>
  <c r="O86" i="5"/>
  <c r="O87" i="5"/>
  <c r="O88" i="5"/>
  <c r="O89" i="5"/>
  <c r="O90" i="5"/>
  <c r="O91" i="5"/>
  <c r="O92" i="5"/>
  <c r="O93" i="5"/>
  <c r="O94" i="5"/>
  <c r="O95" i="5"/>
  <c r="O96" i="5"/>
  <c r="O97" i="5"/>
  <c r="O98" i="5"/>
  <c r="O99" i="5"/>
  <c r="O100" i="5"/>
  <c r="O101" i="5"/>
  <c r="O102" i="5"/>
  <c r="O103" i="5"/>
  <c r="O104" i="5"/>
  <c r="O105" i="5"/>
  <c r="O106" i="5"/>
  <c r="O107" i="5"/>
  <c r="O108" i="5"/>
  <c r="O109" i="5"/>
  <c r="O110" i="5"/>
  <c r="O111" i="5"/>
  <c r="O112" i="5"/>
  <c r="O113" i="5"/>
  <c r="O114" i="5"/>
  <c r="O115" i="5"/>
  <c r="O116" i="5"/>
  <c r="O117" i="5"/>
  <c r="O118" i="5"/>
  <c r="O119" i="5"/>
  <c r="O120" i="5"/>
  <c r="O121" i="5"/>
  <c r="O122" i="5"/>
  <c r="O123" i="5"/>
  <c r="O124" i="5"/>
  <c r="O125" i="5"/>
  <c r="O126" i="5"/>
  <c r="O127" i="5"/>
  <c r="O128" i="5"/>
  <c r="O129" i="5"/>
  <c r="O130" i="5"/>
  <c r="O131" i="5"/>
  <c r="O132" i="5"/>
  <c r="O133" i="5"/>
  <c r="O134" i="5"/>
  <c r="O135" i="5"/>
  <c r="O136" i="5"/>
  <c r="O137" i="5"/>
  <c r="O138" i="5"/>
  <c r="O139" i="5"/>
  <c r="O140" i="5"/>
  <c r="O141" i="5"/>
  <c r="O142" i="5"/>
  <c r="O143" i="5"/>
  <c r="O144" i="5"/>
  <c r="O145" i="5"/>
  <c r="O146" i="5"/>
  <c r="O147" i="5"/>
  <c r="O148" i="5"/>
  <c r="O149" i="5"/>
  <c r="O150" i="5"/>
  <c r="O151" i="5"/>
  <c r="O152" i="5"/>
  <c r="O153" i="5"/>
  <c r="O154" i="5"/>
  <c r="O155" i="5"/>
  <c r="O156" i="5"/>
  <c r="O157" i="5"/>
  <c r="O158" i="5"/>
  <c r="O159" i="5"/>
  <c r="O160" i="5"/>
  <c r="O161" i="5"/>
  <c r="O162" i="5"/>
  <c r="O163" i="5"/>
  <c r="O164" i="5"/>
  <c r="O165" i="5"/>
  <c r="O166" i="5"/>
  <c r="O167" i="5"/>
  <c r="O168" i="5"/>
  <c r="O169" i="5"/>
  <c r="O170" i="5"/>
  <c r="O171" i="5"/>
  <c r="O172" i="5"/>
  <c r="O173" i="5"/>
  <c r="O174" i="5"/>
  <c r="O175" i="5"/>
  <c r="O176" i="5"/>
  <c r="O177" i="5"/>
  <c r="O178" i="5"/>
  <c r="O179" i="5"/>
  <c r="O180" i="5"/>
  <c r="O181" i="5"/>
  <c r="O182" i="5"/>
  <c r="O183" i="5"/>
  <c r="O184" i="5"/>
  <c r="O185" i="5"/>
  <c r="O186" i="5"/>
  <c r="O187" i="5"/>
  <c r="O188" i="5"/>
  <c r="O189" i="5"/>
  <c r="O190" i="5"/>
  <c r="O191" i="5"/>
  <c r="O192" i="5"/>
  <c r="O193" i="5"/>
  <c r="O194" i="5"/>
  <c r="O195" i="5"/>
  <c r="O196" i="5"/>
  <c r="O197" i="5"/>
  <c r="O198" i="5"/>
  <c r="O199" i="5"/>
  <c r="O200" i="5"/>
  <c r="O201" i="5"/>
  <c r="O202" i="5"/>
  <c r="O203" i="5"/>
  <c r="O204" i="5"/>
  <c r="O205" i="5"/>
  <c r="O206" i="5"/>
  <c r="O207" i="5"/>
  <c r="O208" i="5"/>
  <c r="O209" i="5"/>
  <c r="O210" i="5"/>
  <c r="O211" i="5"/>
  <c r="O212" i="5"/>
  <c r="O213" i="5"/>
  <c r="O214" i="5"/>
  <c r="O215" i="5"/>
  <c r="O216" i="5"/>
  <c r="O217" i="5"/>
  <c r="O218" i="5"/>
  <c r="O219" i="5"/>
  <c r="O220" i="5"/>
  <c r="O221" i="5"/>
  <c r="O222" i="5"/>
  <c r="O223" i="5"/>
  <c r="O224" i="5"/>
  <c r="O225" i="5"/>
  <c r="O226" i="5"/>
  <c r="O227" i="5"/>
  <c r="O228" i="5"/>
  <c r="O229" i="5"/>
  <c r="O230" i="5"/>
  <c r="O231" i="5"/>
  <c r="O232" i="5"/>
  <c r="O233" i="5"/>
  <c r="O234" i="5"/>
  <c r="O235" i="5"/>
  <c r="O236" i="5"/>
  <c r="O237" i="5"/>
  <c r="O238" i="5"/>
  <c r="O239" i="5"/>
  <c r="O240" i="5"/>
  <c r="O241" i="5"/>
  <c r="O242" i="5"/>
  <c r="O243" i="5"/>
  <c r="O244" i="5"/>
  <c r="O245" i="5"/>
  <c r="O246" i="5"/>
  <c r="O247" i="5"/>
  <c r="O248" i="5"/>
  <c r="O249" i="5"/>
  <c r="O250" i="5"/>
  <c r="O251" i="5"/>
  <c r="O252" i="5"/>
  <c r="O253" i="5"/>
  <c r="O254" i="5"/>
  <c r="O255" i="5"/>
  <c r="O256" i="5"/>
  <c r="O257" i="5"/>
  <c r="O258" i="5"/>
  <c r="O259" i="5"/>
  <c r="O260" i="5"/>
  <c r="O261" i="5"/>
  <c r="O262" i="5"/>
  <c r="O263" i="5"/>
  <c r="O264" i="5"/>
  <c r="O265" i="5"/>
  <c r="O266" i="5"/>
  <c r="O267" i="5"/>
  <c r="O268" i="5"/>
  <c r="O269" i="5"/>
  <c r="O270" i="5"/>
  <c r="O271" i="5"/>
  <c r="O272" i="5"/>
  <c r="O273" i="5"/>
  <c r="O274" i="5"/>
  <c r="O275" i="5"/>
  <c r="O276" i="5"/>
  <c r="O277" i="5"/>
  <c r="O278" i="5"/>
  <c r="O279" i="5"/>
  <c r="O280" i="5"/>
  <c r="O281" i="5"/>
  <c r="O282" i="5"/>
  <c r="O283" i="5"/>
  <c r="O284" i="5"/>
  <c r="O285" i="5"/>
  <c r="O286" i="5"/>
  <c r="O287" i="5"/>
  <c r="O288" i="5"/>
  <c r="O289" i="5"/>
  <c r="O290" i="5"/>
  <c r="O291" i="5"/>
  <c r="O292" i="5"/>
  <c r="O293" i="5"/>
  <c r="O294" i="5"/>
  <c r="O295" i="5"/>
  <c r="O296" i="5"/>
  <c r="O297" i="5"/>
  <c r="O298" i="5"/>
  <c r="O299" i="5"/>
  <c r="O300" i="5"/>
  <c r="O301" i="5"/>
  <c r="O302" i="5"/>
  <c r="O303" i="5"/>
  <c r="O304" i="5"/>
  <c r="O305" i="5"/>
  <c r="O306" i="5"/>
  <c r="O307" i="5"/>
  <c r="O308" i="5"/>
  <c r="O309" i="5"/>
  <c r="O310" i="5"/>
  <c r="O311" i="5"/>
  <c r="O312" i="5"/>
  <c r="O313" i="5"/>
  <c r="O314" i="5"/>
  <c r="O315" i="5"/>
  <c r="O316" i="5"/>
  <c r="O317" i="5"/>
  <c r="O318" i="5"/>
  <c r="O319" i="5"/>
  <c r="O320" i="5"/>
  <c r="O321" i="5"/>
  <c r="O322" i="5"/>
  <c r="O323" i="5"/>
  <c r="O324" i="5"/>
  <c r="O325" i="5"/>
  <c r="O326" i="5"/>
  <c r="O327" i="5"/>
  <c r="O328" i="5"/>
  <c r="O329" i="5"/>
  <c r="O330" i="5"/>
  <c r="O331" i="5"/>
  <c r="O332" i="5"/>
  <c r="O333" i="5"/>
  <c r="O334" i="5"/>
  <c r="O335" i="5"/>
  <c r="O336" i="5"/>
  <c r="O337" i="5"/>
  <c r="O338" i="5"/>
  <c r="O339" i="5"/>
  <c r="O340" i="5"/>
  <c r="O341" i="5"/>
  <c r="O342" i="5"/>
  <c r="O343" i="5"/>
  <c r="O344" i="5"/>
  <c r="O345" i="5"/>
  <c r="O346" i="5"/>
  <c r="O347" i="5"/>
  <c r="O348" i="5"/>
  <c r="O349" i="5"/>
  <c r="O350" i="5"/>
  <c r="O351" i="5"/>
  <c r="O352" i="5"/>
  <c r="O353" i="5"/>
  <c r="O354" i="5"/>
  <c r="O355" i="5"/>
  <c r="O356" i="5"/>
  <c r="O357" i="5"/>
  <c r="O358" i="5"/>
  <c r="O359" i="5"/>
  <c r="O360" i="5"/>
  <c r="O361" i="5"/>
  <c r="O362" i="5"/>
  <c r="O363" i="5"/>
  <c r="O364" i="5"/>
  <c r="O365" i="5"/>
  <c r="O366" i="5"/>
  <c r="O367" i="5"/>
  <c r="O368" i="5"/>
  <c r="O369" i="5"/>
  <c r="O370" i="5"/>
  <c r="O371" i="5"/>
  <c r="O372" i="5"/>
  <c r="O373" i="5"/>
  <c r="O374" i="5"/>
  <c r="O375" i="5"/>
  <c r="O376" i="5"/>
  <c r="O377" i="5"/>
  <c r="O378" i="5"/>
  <c r="O379" i="5"/>
  <c r="O380" i="5"/>
  <c r="O381" i="5"/>
  <c r="O382" i="5"/>
  <c r="O383" i="5"/>
  <c r="O384" i="5"/>
  <c r="O385" i="5"/>
  <c r="O386" i="5"/>
  <c r="O387" i="5"/>
  <c r="O388" i="5"/>
  <c r="O389" i="5"/>
  <c r="O390" i="5"/>
  <c r="O391" i="5"/>
  <c r="O392" i="5"/>
  <c r="O393" i="5"/>
  <c r="O394" i="5"/>
  <c r="O395" i="5"/>
  <c r="O396" i="5"/>
  <c r="O397" i="5"/>
  <c r="O398" i="5"/>
  <c r="O399" i="5"/>
  <c r="O400" i="5"/>
  <c r="O401" i="5"/>
  <c r="O402" i="5"/>
  <c r="O403" i="5"/>
  <c r="O404" i="5"/>
  <c r="O405" i="5"/>
  <c r="O406" i="5"/>
  <c r="O407" i="5"/>
  <c r="O408" i="5"/>
  <c r="O409" i="5"/>
  <c r="O410" i="5"/>
  <c r="O411" i="5"/>
  <c r="O412" i="5"/>
  <c r="O413" i="5"/>
  <c r="O414" i="5"/>
  <c r="O415" i="5"/>
  <c r="O416" i="5"/>
  <c r="O417" i="5"/>
  <c r="O418" i="5"/>
  <c r="O419" i="5"/>
  <c r="O420" i="5"/>
  <c r="O421" i="5"/>
  <c r="O422" i="5"/>
  <c r="O423" i="5"/>
  <c r="O424" i="5"/>
  <c r="O425" i="5"/>
  <c r="O426" i="5"/>
  <c r="O427" i="5"/>
  <c r="O428" i="5"/>
  <c r="O429" i="5"/>
  <c r="O430" i="5"/>
  <c r="O431" i="5"/>
  <c r="O432" i="5"/>
  <c r="O433" i="5"/>
  <c r="O434" i="5"/>
  <c r="O435" i="5"/>
  <c r="O436" i="5"/>
  <c r="O437" i="5"/>
  <c r="O438" i="5"/>
  <c r="O439" i="5"/>
  <c r="O440" i="5"/>
  <c r="O441" i="5"/>
  <c r="O442" i="5"/>
  <c r="O443" i="5"/>
  <c r="O444" i="5"/>
  <c r="O445" i="5"/>
  <c r="O446" i="5"/>
  <c r="O447" i="5"/>
  <c r="O448" i="5"/>
  <c r="O449" i="5"/>
  <c r="O450" i="5"/>
  <c r="O451" i="5"/>
  <c r="O452" i="5"/>
  <c r="O453" i="5"/>
  <c r="O454" i="5"/>
  <c r="O455" i="5"/>
  <c r="O456" i="5"/>
  <c r="O457" i="5"/>
  <c r="O458" i="5"/>
  <c r="O459" i="5"/>
  <c r="O460" i="5"/>
  <c r="O461" i="5"/>
  <c r="O462" i="5"/>
  <c r="O463" i="5"/>
  <c r="O464" i="5"/>
  <c r="O465" i="5"/>
  <c r="O466" i="5"/>
  <c r="O467" i="5"/>
  <c r="O468" i="5"/>
  <c r="O469" i="5"/>
  <c r="O470" i="5"/>
  <c r="O471" i="5"/>
  <c r="O472" i="5"/>
  <c r="O473" i="5"/>
  <c r="O474" i="5"/>
  <c r="O475" i="5"/>
  <c r="O476" i="5"/>
  <c r="O477" i="5"/>
  <c r="O478" i="5"/>
  <c r="O479" i="5"/>
  <c r="O480" i="5"/>
  <c r="O481" i="5"/>
  <c r="O482" i="5"/>
  <c r="O483" i="5"/>
  <c r="O484" i="5"/>
  <c r="O485" i="5"/>
  <c r="O486" i="5"/>
  <c r="O487" i="5"/>
  <c r="O488" i="5"/>
  <c r="O489" i="5"/>
  <c r="O490" i="5"/>
  <c r="O491" i="5"/>
  <c r="O492" i="5"/>
  <c r="O493" i="5"/>
  <c r="O494" i="5"/>
  <c r="O495" i="5"/>
  <c r="O496" i="5"/>
  <c r="O497" i="5"/>
  <c r="O498" i="5"/>
  <c r="O499" i="5"/>
  <c r="O500" i="5"/>
  <c r="O501" i="5"/>
  <c r="O502" i="5"/>
  <c r="O503" i="5"/>
  <c r="O504" i="5"/>
  <c r="O505" i="5"/>
  <c r="O506" i="5"/>
  <c r="O507" i="5"/>
  <c r="O508" i="5"/>
  <c r="O509" i="5"/>
  <c r="O510" i="5"/>
  <c r="O511" i="5"/>
  <c r="O512" i="5"/>
  <c r="O513" i="5"/>
  <c r="O514" i="5"/>
  <c r="O515" i="5"/>
  <c r="O516" i="5"/>
  <c r="O517" i="5"/>
  <c r="O518" i="5"/>
  <c r="O519" i="5"/>
  <c r="O520" i="5"/>
  <c r="O521" i="5"/>
  <c r="O522" i="5"/>
  <c r="O523" i="5"/>
  <c r="O524" i="5"/>
  <c r="O525" i="5"/>
  <c r="O526" i="5"/>
  <c r="O527" i="5"/>
  <c r="O528" i="5"/>
  <c r="O529" i="5"/>
  <c r="O530" i="5"/>
  <c r="O531" i="5"/>
  <c r="O532" i="5"/>
  <c r="O533" i="5"/>
  <c r="O534" i="5"/>
  <c r="O535" i="5"/>
  <c r="O536" i="5"/>
  <c r="O537" i="5"/>
  <c r="O538" i="5"/>
  <c r="O539" i="5"/>
  <c r="O540" i="5"/>
  <c r="O541" i="5"/>
  <c r="O542" i="5"/>
  <c r="O543" i="5"/>
  <c r="O544" i="5"/>
  <c r="O545" i="5"/>
  <c r="O546" i="5"/>
  <c r="O547" i="5"/>
  <c r="O548" i="5"/>
  <c r="O549" i="5"/>
  <c r="O550" i="5"/>
  <c r="O551" i="5"/>
  <c r="O552" i="5"/>
  <c r="O553" i="5"/>
  <c r="O554" i="5"/>
  <c r="O555" i="5"/>
  <c r="O556" i="5"/>
  <c r="O557" i="5"/>
  <c r="O558" i="5"/>
  <c r="O559" i="5"/>
  <c r="O560" i="5"/>
  <c r="O561" i="5"/>
  <c r="O562" i="5"/>
  <c r="O563" i="5"/>
  <c r="O564" i="5"/>
  <c r="O565" i="5"/>
  <c r="O566" i="5"/>
  <c r="O567" i="5"/>
  <c r="O568" i="5"/>
  <c r="O569" i="5"/>
  <c r="O570" i="5"/>
  <c r="O571" i="5"/>
  <c r="O572" i="5"/>
  <c r="O573" i="5"/>
  <c r="O574" i="5"/>
  <c r="O575" i="5"/>
  <c r="O576" i="5"/>
  <c r="O577" i="5"/>
  <c r="O578" i="5"/>
  <c r="O579" i="5"/>
  <c r="O580" i="5"/>
  <c r="O581" i="5"/>
  <c r="O582" i="5"/>
  <c r="O583" i="5"/>
  <c r="O584" i="5"/>
  <c r="O585" i="5"/>
  <c r="O586" i="5"/>
  <c r="O587" i="5"/>
  <c r="O588" i="5"/>
  <c r="O589" i="5"/>
  <c r="O590" i="5"/>
  <c r="O591" i="5"/>
  <c r="O592" i="5"/>
  <c r="O593" i="5"/>
  <c r="O594" i="5"/>
  <c r="O595" i="5"/>
  <c r="O596" i="5"/>
  <c r="O597" i="5"/>
  <c r="O598" i="5"/>
  <c r="O599" i="5"/>
  <c r="O600" i="5"/>
  <c r="O7" i="5"/>
  <c r="O6" i="5"/>
  <c r="L8" i="5"/>
  <c r="L9" i="5"/>
  <c r="L10" i="5"/>
  <c r="L11" i="5"/>
  <c r="L12" i="5"/>
  <c r="L13" i="5"/>
  <c r="L14" i="5"/>
  <c r="L15" i="5"/>
  <c r="L16" i="5"/>
  <c r="L17" i="5"/>
  <c r="L18" i="5"/>
  <c r="L19" i="5"/>
  <c r="L20" i="5"/>
  <c r="L21" i="5"/>
  <c r="L22" i="5"/>
  <c r="L23" i="5"/>
  <c r="L24" i="5"/>
  <c r="L25" i="5"/>
  <c r="L26" i="5"/>
  <c r="L27" i="5"/>
  <c r="L28" i="5"/>
  <c r="L29" i="5"/>
  <c r="L30" i="5"/>
  <c r="L31" i="5"/>
  <c r="L32" i="5"/>
  <c r="L33" i="5"/>
  <c r="L34" i="5"/>
  <c r="L35" i="5"/>
  <c r="L36" i="5"/>
  <c r="L37" i="5"/>
  <c r="L38" i="5"/>
  <c r="L39" i="5"/>
  <c r="L40" i="5"/>
  <c r="L41" i="5"/>
  <c r="L42" i="5"/>
  <c r="L43" i="5"/>
  <c r="L44" i="5"/>
  <c r="L45" i="5"/>
  <c r="L46" i="5"/>
  <c r="L47" i="5"/>
  <c r="L48" i="5"/>
  <c r="L49" i="5"/>
  <c r="L50" i="5"/>
  <c r="L51" i="5"/>
  <c r="L52" i="5"/>
  <c r="L53" i="5"/>
  <c r="L54" i="5"/>
  <c r="L55" i="5"/>
  <c r="L56" i="5"/>
  <c r="L57" i="5"/>
  <c r="L58" i="5"/>
  <c r="L59" i="5"/>
  <c r="L60" i="5"/>
  <c r="L61" i="5"/>
  <c r="L62" i="5"/>
  <c r="L63" i="5"/>
  <c r="L64" i="5"/>
  <c r="L65" i="5"/>
  <c r="L66" i="5"/>
  <c r="L67" i="5"/>
  <c r="L68" i="5"/>
  <c r="L69" i="5"/>
  <c r="L70" i="5"/>
  <c r="L71" i="5"/>
  <c r="L72" i="5"/>
  <c r="L73" i="5"/>
  <c r="L74" i="5"/>
  <c r="L75" i="5"/>
  <c r="L76" i="5"/>
  <c r="L77" i="5"/>
  <c r="L78" i="5"/>
  <c r="L79" i="5"/>
  <c r="L80" i="5"/>
  <c r="L81" i="5"/>
  <c r="L82" i="5"/>
  <c r="L83" i="5"/>
  <c r="L84" i="5"/>
  <c r="L85" i="5"/>
  <c r="L86" i="5"/>
  <c r="L87" i="5"/>
  <c r="L88" i="5"/>
  <c r="L89" i="5"/>
  <c r="L90" i="5"/>
  <c r="L91" i="5"/>
  <c r="L92" i="5"/>
  <c r="L93" i="5"/>
  <c r="L94" i="5"/>
  <c r="L95" i="5"/>
  <c r="L96" i="5"/>
  <c r="L97" i="5"/>
  <c r="L98" i="5"/>
  <c r="L99" i="5"/>
  <c r="L100" i="5"/>
  <c r="L101" i="5"/>
  <c r="L102" i="5"/>
  <c r="L103" i="5"/>
  <c r="L104" i="5"/>
  <c r="L105" i="5"/>
  <c r="L106" i="5"/>
  <c r="L107" i="5"/>
  <c r="L108" i="5"/>
  <c r="L109" i="5"/>
  <c r="L110" i="5"/>
  <c r="L111" i="5"/>
  <c r="L112" i="5"/>
  <c r="L113" i="5"/>
  <c r="L114" i="5"/>
  <c r="L115" i="5"/>
  <c r="L116" i="5"/>
  <c r="L117" i="5"/>
  <c r="L118" i="5"/>
  <c r="L119" i="5"/>
  <c r="L120" i="5"/>
  <c r="L121" i="5"/>
  <c r="L122" i="5"/>
  <c r="L123" i="5"/>
  <c r="L124" i="5"/>
  <c r="L125" i="5"/>
  <c r="L126" i="5"/>
  <c r="L127" i="5"/>
  <c r="L128" i="5"/>
  <c r="L129" i="5"/>
  <c r="L130" i="5"/>
  <c r="L131" i="5"/>
  <c r="L132" i="5"/>
  <c r="L133" i="5"/>
  <c r="L134" i="5"/>
  <c r="L135" i="5"/>
  <c r="L136" i="5"/>
  <c r="L137" i="5"/>
  <c r="L138" i="5"/>
  <c r="L139" i="5"/>
  <c r="L140" i="5"/>
  <c r="L141" i="5"/>
  <c r="L142" i="5"/>
  <c r="L143" i="5"/>
  <c r="L144" i="5"/>
  <c r="L145" i="5"/>
  <c r="L146" i="5"/>
  <c r="L147" i="5"/>
  <c r="L148" i="5"/>
  <c r="L149" i="5"/>
  <c r="L150" i="5"/>
  <c r="L151" i="5"/>
  <c r="L152" i="5"/>
  <c r="L153" i="5"/>
  <c r="L154" i="5"/>
  <c r="L155" i="5"/>
  <c r="L156" i="5"/>
  <c r="L157" i="5"/>
  <c r="L158" i="5"/>
  <c r="L159" i="5"/>
  <c r="L160" i="5"/>
  <c r="L161" i="5"/>
  <c r="L162" i="5"/>
  <c r="L163" i="5"/>
  <c r="L164" i="5"/>
  <c r="L165" i="5"/>
  <c r="L166" i="5"/>
  <c r="L167" i="5"/>
  <c r="L168" i="5"/>
  <c r="L169" i="5"/>
  <c r="L170" i="5"/>
  <c r="L171" i="5"/>
  <c r="L172" i="5"/>
  <c r="L173" i="5"/>
  <c r="L174" i="5"/>
  <c r="L175" i="5"/>
  <c r="L176" i="5"/>
  <c r="L177" i="5"/>
  <c r="L178" i="5"/>
  <c r="L179" i="5"/>
  <c r="L180" i="5"/>
  <c r="L181" i="5"/>
  <c r="L182" i="5"/>
  <c r="L183" i="5"/>
  <c r="L184" i="5"/>
  <c r="L185" i="5"/>
  <c r="L186" i="5"/>
  <c r="L187" i="5"/>
  <c r="L188" i="5"/>
  <c r="L189" i="5"/>
  <c r="L190" i="5"/>
  <c r="L191" i="5"/>
  <c r="L192" i="5"/>
  <c r="L193" i="5"/>
  <c r="L194" i="5"/>
  <c r="L195" i="5"/>
  <c r="L196" i="5"/>
  <c r="L197" i="5"/>
  <c r="L198" i="5"/>
  <c r="L199" i="5"/>
  <c r="L200" i="5"/>
  <c r="L201" i="5"/>
  <c r="L202" i="5"/>
  <c r="L203" i="5"/>
  <c r="L204" i="5"/>
  <c r="L205" i="5"/>
  <c r="L206" i="5"/>
  <c r="L207" i="5"/>
  <c r="L208" i="5"/>
  <c r="L209" i="5"/>
  <c r="L210" i="5"/>
  <c r="L211" i="5"/>
  <c r="L212" i="5"/>
  <c r="L213" i="5"/>
  <c r="L214" i="5"/>
  <c r="L215" i="5"/>
  <c r="L216" i="5"/>
  <c r="L217" i="5"/>
  <c r="L218" i="5"/>
  <c r="L219" i="5"/>
  <c r="L220" i="5"/>
  <c r="L221" i="5"/>
  <c r="L222" i="5"/>
  <c r="L223" i="5"/>
  <c r="L224" i="5"/>
  <c r="L225" i="5"/>
  <c r="L226" i="5"/>
  <c r="L227" i="5"/>
  <c r="L228" i="5"/>
  <c r="L229" i="5"/>
  <c r="L230" i="5"/>
  <c r="L231" i="5"/>
  <c r="L232" i="5"/>
  <c r="L233" i="5"/>
  <c r="L234" i="5"/>
  <c r="L235" i="5"/>
  <c r="L236" i="5"/>
  <c r="L237" i="5"/>
  <c r="L238" i="5"/>
  <c r="L239" i="5"/>
  <c r="L240" i="5"/>
  <c r="L241" i="5"/>
  <c r="L242" i="5"/>
  <c r="L243" i="5"/>
  <c r="L244" i="5"/>
  <c r="L245" i="5"/>
  <c r="L246" i="5"/>
  <c r="L247" i="5"/>
  <c r="L248" i="5"/>
  <c r="L249" i="5"/>
  <c r="L250" i="5"/>
  <c r="L251" i="5"/>
  <c r="L252" i="5"/>
  <c r="L253" i="5"/>
  <c r="L254" i="5"/>
  <c r="L255" i="5"/>
  <c r="L256" i="5"/>
  <c r="L257" i="5"/>
  <c r="L258" i="5"/>
  <c r="L259" i="5"/>
  <c r="L260" i="5"/>
  <c r="L261" i="5"/>
  <c r="L262" i="5"/>
  <c r="L263" i="5"/>
  <c r="L264" i="5"/>
  <c r="L265" i="5"/>
  <c r="L266" i="5"/>
  <c r="L267" i="5"/>
  <c r="L268" i="5"/>
  <c r="L269" i="5"/>
  <c r="L270" i="5"/>
  <c r="L271" i="5"/>
  <c r="L272" i="5"/>
  <c r="L273" i="5"/>
  <c r="L274" i="5"/>
  <c r="L275" i="5"/>
  <c r="L276" i="5"/>
  <c r="L277" i="5"/>
  <c r="L278" i="5"/>
  <c r="L279" i="5"/>
  <c r="L280" i="5"/>
  <c r="L281" i="5"/>
  <c r="L282" i="5"/>
  <c r="L283" i="5"/>
  <c r="L284" i="5"/>
  <c r="L285" i="5"/>
  <c r="L286" i="5"/>
  <c r="L287" i="5"/>
  <c r="L288" i="5"/>
  <c r="L289" i="5"/>
  <c r="L290" i="5"/>
  <c r="L291" i="5"/>
  <c r="L292" i="5"/>
  <c r="L293" i="5"/>
  <c r="L294" i="5"/>
  <c r="L295" i="5"/>
  <c r="L296" i="5"/>
  <c r="L297" i="5"/>
  <c r="L298" i="5"/>
  <c r="L299" i="5"/>
  <c r="L300" i="5"/>
  <c r="L301" i="5"/>
  <c r="L302" i="5"/>
  <c r="L303" i="5"/>
  <c r="L304" i="5"/>
  <c r="L305" i="5"/>
  <c r="L306" i="5"/>
  <c r="L307" i="5"/>
  <c r="L308" i="5"/>
  <c r="L309" i="5"/>
  <c r="L310" i="5"/>
  <c r="L311" i="5"/>
  <c r="L312" i="5"/>
  <c r="L313" i="5"/>
  <c r="L314" i="5"/>
  <c r="L315" i="5"/>
  <c r="L316" i="5"/>
  <c r="L317" i="5"/>
  <c r="L318" i="5"/>
  <c r="L319" i="5"/>
  <c r="L320" i="5"/>
  <c r="L321" i="5"/>
  <c r="L322" i="5"/>
  <c r="L323" i="5"/>
  <c r="L324" i="5"/>
  <c r="L325" i="5"/>
  <c r="L326" i="5"/>
  <c r="L327" i="5"/>
  <c r="L328" i="5"/>
  <c r="L329" i="5"/>
  <c r="L330" i="5"/>
  <c r="L331" i="5"/>
  <c r="L332" i="5"/>
  <c r="L333" i="5"/>
  <c r="L334" i="5"/>
  <c r="L335" i="5"/>
  <c r="L336" i="5"/>
  <c r="L337" i="5"/>
  <c r="L338" i="5"/>
  <c r="L339" i="5"/>
  <c r="L340" i="5"/>
  <c r="L341" i="5"/>
  <c r="L342" i="5"/>
  <c r="L343" i="5"/>
  <c r="L344" i="5"/>
  <c r="L345" i="5"/>
  <c r="L346" i="5"/>
  <c r="L347" i="5"/>
  <c r="L348" i="5"/>
  <c r="L349" i="5"/>
  <c r="L350" i="5"/>
  <c r="L351" i="5"/>
  <c r="L352" i="5"/>
  <c r="L353" i="5"/>
  <c r="L354" i="5"/>
  <c r="L355" i="5"/>
  <c r="L356" i="5"/>
  <c r="L357" i="5"/>
  <c r="L358" i="5"/>
  <c r="L359" i="5"/>
  <c r="L360" i="5"/>
  <c r="L361" i="5"/>
  <c r="L362" i="5"/>
  <c r="L363" i="5"/>
  <c r="L364" i="5"/>
  <c r="L365" i="5"/>
  <c r="L366" i="5"/>
  <c r="L367" i="5"/>
  <c r="L368" i="5"/>
  <c r="L369" i="5"/>
  <c r="L370" i="5"/>
  <c r="L371" i="5"/>
  <c r="L372" i="5"/>
  <c r="L373" i="5"/>
  <c r="L374" i="5"/>
  <c r="L375" i="5"/>
  <c r="L376" i="5"/>
  <c r="L377" i="5"/>
  <c r="L378" i="5"/>
  <c r="L379" i="5"/>
  <c r="L380" i="5"/>
  <c r="L381" i="5"/>
  <c r="L382" i="5"/>
  <c r="L383" i="5"/>
  <c r="L384" i="5"/>
  <c r="L385" i="5"/>
  <c r="L386" i="5"/>
  <c r="L387" i="5"/>
  <c r="L388" i="5"/>
  <c r="L389" i="5"/>
  <c r="L390" i="5"/>
  <c r="L391" i="5"/>
  <c r="L392" i="5"/>
  <c r="L393" i="5"/>
  <c r="L394" i="5"/>
  <c r="L395" i="5"/>
  <c r="L396" i="5"/>
  <c r="L397" i="5"/>
  <c r="L398" i="5"/>
  <c r="L399" i="5"/>
  <c r="L400" i="5"/>
  <c r="L401" i="5"/>
  <c r="L402" i="5"/>
  <c r="L403" i="5"/>
  <c r="L404" i="5"/>
  <c r="L405" i="5"/>
  <c r="L406" i="5"/>
  <c r="L407" i="5"/>
  <c r="L408" i="5"/>
  <c r="L409" i="5"/>
  <c r="L410" i="5"/>
  <c r="L411" i="5"/>
  <c r="L412" i="5"/>
  <c r="L413" i="5"/>
  <c r="L414" i="5"/>
  <c r="L415" i="5"/>
  <c r="L416" i="5"/>
  <c r="L417" i="5"/>
  <c r="L418" i="5"/>
  <c r="L419" i="5"/>
  <c r="L420" i="5"/>
  <c r="L421" i="5"/>
  <c r="L422" i="5"/>
  <c r="L423" i="5"/>
  <c r="L424" i="5"/>
  <c r="L425" i="5"/>
  <c r="L426" i="5"/>
  <c r="L427" i="5"/>
  <c r="L428" i="5"/>
  <c r="L429" i="5"/>
  <c r="L430" i="5"/>
  <c r="L431" i="5"/>
  <c r="L432" i="5"/>
  <c r="L433" i="5"/>
  <c r="L434" i="5"/>
  <c r="L435" i="5"/>
  <c r="L436" i="5"/>
  <c r="L437" i="5"/>
  <c r="L438" i="5"/>
  <c r="L439" i="5"/>
  <c r="L440" i="5"/>
  <c r="L441" i="5"/>
  <c r="L442" i="5"/>
  <c r="L443" i="5"/>
  <c r="L444" i="5"/>
  <c r="L445" i="5"/>
  <c r="L446" i="5"/>
  <c r="L447" i="5"/>
  <c r="L448" i="5"/>
  <c r="L449" i="5"/>
  <c r="L450" i="5"/>
  <c r="L451" i="5"/>
  <c r="L452" i="5"/>
  <c r="L453" i="5"/>
  <c r="L454" i="5"/>
  <c r="L455" i="5"/>
  <c r="L456" i="5"/>
  <c r="L457" i="5"/>
  <c r="L458" i="5"/>
  <c r="L459" i="5"/>
  <c r="L460" i="5"/>
  <c r="L461" i="5"/>
  <c r="L462" i="5"/>
  <c r="L463" i="5"/>
  <c r="L464" i="5"/>
  <c r="L465" i="5"/>
  <c r="L466" i="5"/>
  <c r="L467" i="5"/>
  <c r="L468" i="5"/>
  <c r="L469" i="5"/>
  <c r="L470" i="5"/>
  <c r="L471" i="5"/>
  <c r="L472" i="5"/>
  <c r="L473" i="5"/>
  <c r="L474" i="5"/>
  <c r="L475" i="5"/>
  <c r="L476" i="5"/>
  <c r="L477" i="5"/>
  <c r="L478" i="5"/>
  <c r="L479" i="5"/>
  <c r="L480" i="5"/>
  <c r="L481" i="5"/>
  <c r="L482" i="5"/>
  <c r="L483" i="5"/>
  <c r="L484" i="5"/>
  <c r="L485" i="5"/>
  <c r="L486" i="5"/>
  <c r="L487" i="5"/>
  <c r="L488" i="5"/>
  <c r="L489" i="5"/>
  <c r="L490" i="5"/>
  <c r="L491" i="5"/>
  <c r="L492" i="5"/>
  <c r="L493" i="5"/>
  <c r="L494" i="5"/>
  <c r="L495" i="5"/>
  <c r="L496" i="5"/>
  <c r="L497" i="5"/>
  <c r="L498" i="5"/>
  <c r="L499" i="5"/>
  <c r="L500" i="5"/>
  <c r="L501" i="5"/>
  <c r="L502" i="5"/>
  <c r="L503" i="5"/>
  <c r="L504" i="5"/>
  <c r="L505" i="5"/>
  <c r="L506" i="5"/>
  <c r="L507" i="5"/>
  <c r="L508" i="5"/>
  <c r="L509" i="5"/>
  <c r="L510" i="5"/>
  <c r="L511" i="5"/>
  <c r="L512" i="5"/>
  <c r="L513" i="5"/>
  <c r="L514" i="5"/>
  <c r="L515" i="5"/>
  <c r="L516" i="5"/>
  <c r="L517" i="5"/>
  <c r="L518" i="5"/>
  <c r="L519" i="5"/>
  <c r="L520" i="5"/>
  <c r="L521" i="5"/>
  <c r="L522" i="5"/>
  <c r="L523" i="5"/>
  <c r="L524" i="5"/>
  <c r="L525" i="5"/>
  <c r="L526" i="5"/>
  <c r="L527" i="5"/>
  <c r="L528" i="5"/>
  <c r="L529" i="5"/>
  <c r="L530" i="5"/>
  <c r="L531" i="5"/>
  <c r="L532" i="5"/>
  <c r="L533" i="5"/>
  <c r="L534" i="5"/>
  <c r="L535" i="5"/>
  <c r="L536" i="5"/>
  <c r="L537" i="5"/>
  <c r="L538" i="5"/>
  <c r="L539" i="5"/>
  <c r="L540" i="5"/>
  <c r="L541" i="5"/>
  <c r="L542" i="5"/>
  <c r="L543" i="5"/>
  <c r="L544" i="5"/>
  <c r="L545" i="5"/>
  <c r="L546" i="5"/>
  <c r="L547" i="5"/>
  <c r="L548" i="5"/>
  <c r="L549" i="5"/>
  <c r="L550" i="5"/>
  <c r="L551" i="5"/>
  <c r="L552" i="5"/>
  <c r="L553" i="5"/>
  <c r="L554" i="5"/>
  <c r="L555" i="5"/>
  <c r="L556" i="5"/>
  <c r="L557" i="5"/>
  <c r="L558" i="5"/>
  <c r="L559" i="5"/>
  <c r="L560" i="5"/>
  <c r="L561" i="5"/>
  <c r="L562" i="5"/>
  <c r="L563" i="5"/>
  <c r="L564" i="5"/>
  <c r="L565" i="5"/>
  <c r="L566" i="5"/>
  <c r="L567" i="5"/>
  <c r="L568" i="5"/>
  <c r="L569" i="5"/>
  <c r="L570" i="5"/>
  <c r="L571" i="5"/>
  <c r="L572" i="5"/>
  <c r="L573" i="5"/>
  <c r="L574" i="5"/>
  <c r="L575" i="5"/>
  <c r="L576" i="5"/>
  <c r="L577" i="5"/>
  <c r="L578" i="5"/>
  <c r="L579" i="5"/>
  <c r="L580" i="5"/>
  <c r="L581" i="5"/>
  <c r="L582" i="5"/>
  <c r="L583" i="5"/>
  <c r="L584" i="5"/>
  <c r="L585" i="5"/>
  <c r="L586" i="5"/>
  <c r="L587" i="5"/>
  <c r="L588" i="5"/>
  <c r="L589" i="5"/>
  <c r="L590" i="5"/>
  <c r="L591" i="5"/>
  <c r="L592" i="5"/>
  <c r="L593" i="5"/>
  <c r="L594" i="5"/>
  <c r="L595" i="5"/>
  <c r="L596" i="5"/>
  <c r="L597" i="5"/>
  <c r="L598" i="5"/>
  <c r="L599" i="5"/>
  <c r="L600" i="5"/>
  <c r="L7" i="5"/>
  <c r="L6" i="5"/>
  <c r="A496" i="5"/>
  <c r="A497" i="5"/>
  <c r="A498" i="5"/>
  <c r="A499" i="5"/>
  <c r="A500" i="5"/>
  <c r="A501" i="5"/>
  <c r="A502" i="5"/>
  <c r="A503" i="5"/>
  <c r="A504" i="5"/>
  <c r="A505" i="5"/>
  <c r="A506" i="5"/>
  <c r="A507" i="5"/>
  <c r="A508" i="5"/>
  <c r="A509" i="5"/>
  <c r="A510" i="5"/>
  <c r="A511" i="5"/>
  <c r="A512" i="5"/>
  <c r="A513" i="5"/>
  <c r="A514" i="5"/>
  <c r="A515" i="5"/>
  <c r="A516" i="5"/>
  <c r="A517" i="5"/>
  <c r="A518" i="5"/>
  <c r="A519" i="5"/>
  <c r="A520" i="5"/>
  <c r="A521" i="5"/>
  <c r="A522" i="5"/>
  <c r="A523" i="5"/>
  <c r="A524" i="5"/>
  <c r="A525" i="5"/>
  <c r="A526" i="5"/>
  <c r="A527" i="5"/>
  <c r="A528" i="5"/>
  <c r="A529" i="5"/>
  <c r="A530" i="5"/>
  <c r="A531" i="5"/>
  <c r="A532" i="5"/>
  <c r="A533" i="5"/>
  <c r="A534" i="5"/>
  <c r="A535" i="5"/>
  <c r="A536" i="5"/>
  <c r="A537" i="5"/>
  <c r="A538" i="5"/>
  <c r="A539" i="5"/>
  <c r="A540" i="5"/>
  <c r="A541" i="5"/>
  <c r="A542" i="5"/>
  <c r="A543" i="5"/>
  <c r="A544" i="5"/>
  <c r="A545" i="5"/>
  <c r="A546" i="5"/>
  <c r="A547" i="5"/>
  <c r="A548" i="5"/>
  <c r="A549" i="5"/>
  <c r="A550" i="5"/>
  <c r="A551" i="5"/>
  <c r="A552" i="5"/>
  <c r="A553" i="5"/>
  <c r="A554" i="5"/>
  <c r="A555" i="5"/>
  <c r="A556" i="5"/>
  <c r="A557" i="5"/>
  <c r="A558" i="5"/>
  <c r="A559" i="5"/>
  <c r="A560" i="5"/>
  <c r="A561" i="5"/>
  <c r="A562" i="5"/>
  <c r="A563" i="5"/>
  <c r="A564" i="5"/>
  <c r="A565" i="5"/>
  <c r="A566" i="5"/>
  <c r="A567" i="5"/>
  <c r="A568" i="5"/>
  <c r="A569" i="5"/>
  <c r="A570" i="5"/>
  <c r="A571" i="5"/>
  <c r="A572" i="5"/>
  <c r="A573" i="5"/>
  <c r="A574" i="5"/>
  <c r="A575" i="5"/>
  <c r="A576" i="5"/>
  <c r="A577" i="5"/>
  <c r="A578" i="5"/>
  <c r="A579" i="5"/>
  <c r="A580" i="5"/>
  <c r="A581" i="5"/>
  <c r="A582" i="5"/>
  <c r="A583" i="5"/>
  <c r="A584" i="5"/>
  <c r="A585" i="5"/>
  <c r="A586" i="5"/>
  <c r="A587" i="5"/>
  <c r="A588" i="5"/>
  <c r="A589" i="5"/>
  <c r="A590" i="5"/>
  <c r="A591" i="5"/>
  <c r="A592" i="5"/>
  <c r="A593" i="5"/>
  <c r="A594" i="5"/>
  <c r="A595" i="5"/>
  <c r="A596" i="5"/>
  <c r="A597" i="5"/>
  <c r="A598" i="5"/>
  <c r="A599" i="5"/>
  <c r="A600" i="5"/>
  <c r="C491" i="5"/>
  <c r="C492" i="5"/>
  <c r="C493" i="5"/>
  <c r="C494" i="5"/>
  <c r="C495" i="5"/>
  <c r="C496" i="5"/>
  <c r="C497" i="5"/>
  <c r="C498" i="5"/>
  <c r="C499" i="5"/>
  <c r="C500" i="5"/>
  <c r="F502" i="5"/>
  <c r="F503" i="5"/>
  <c r="F504" i="5"/>
  <c r="F505" i="5"/>
  <c r="F506" i="5"/>
  <c r="F507" i="5"/>
  <c r="F508" i="5"/>
  <c r="F509" i="5"/>
  <c r="F510" i="5"/>
  <c r="F512" i="5"/>
  <c r="F513" i="5"/>
  <c r="F514" i="5"/>
  <c r="F515" i="5"/>
  <c r="F516" i="5"/>
  <c r="F517" i="5"/>
  <c r="F518" i="5"/>
  <c r="F519" i="5"/>
  <c r="F520" i="5"/>
  <c r="F522" i="5"/>
  <c r="F523" i="5"/>
  <c r="F524" i="5"/>
  <c r="F525" i="5"/>
  <c r="F526" i="5"/>
  <c r="F527" i="5"/>
  <c r="F528" i="5"/>
  <c r="F529" i="5"/>
  <c r="F530" i="5"/>
  <c r="F532" i="5"/>
  <c r="F533" i="5"/>
  <c r="F534" i="5"/>
  <c r="F535" i="5"/>
  <c r="F536" i="5"/>
  <c r="F537" i="5"/>
  <c r="F538" i="5"/>
  <c r="F539" i="5"/>
  <c r="F540" i="5"/>
  <c r="F542" i="5"/>
  <c r="F543" i="5"/>
  <c r="F544" i="5"/>
  <c r="F545" i="5"/>
  <c r="F546" i="5"/>
  <c r="F547" i="5"/>
  <c r="F548" i="5"/>
  <c r="F549" i="5"/>
  <c r="F550" i="5"/>
  <c r="F552" i="5"/>
  <c r="F553" i="5"/>
  <c r="F554" i="5"/>
  <c r="F555" i="5"/>
  <c r="F556" i="5"/>
  <c r="F557" i="5"/>
  <c r="F558" i="5"/>
  <c r="F559" i="5"/>
  <c r="F560" i="5"/>
  <c r="F562" i="5"/>
  <c r="F563" i="5"/>
  <c r="F564" i="5"/>
  <c r="F565" i="5"/>
  <c r="F566" i="5"/>
  <c r="F567" i="5"/>
  <c r="F568" i="5"/>
  <c r="F569" i="5"/>
  <c r="F570" i="5"/>
  <c r="F572" i="5"/>
  <c r="F573" i="5"/>
  <c r="F574" i="5"/>
  <c r="F575" i="5"/>
  <c r="F576" i="5"/>
  <c r="F577" i="5"/>
  <c r="F578" i="5"/>
  <c r="F579" i="5"/>
  <c r="F580" i="5"/>
  <c r="F582" i="5"/>
  <c r="F583" i="5"/>
  <c r="F584" i="5"/>
  <c r="F585" i="5"/>
  <c r="F586" i="5"/>
  <c r="F587" i="5"/>
  <c r="F588" i="5"/>
  <c r="F589" i="5"/>
  <c r="F590" i="5"/>
  <c r="F592" i="5"/>
  <c r="F593" i="5"/>
  <c r="F594" i="5"/>
  <c r="F595" i="5"/>
  <c r="F596" i="5"/>
  <c r="F597" i="5"/>
  <c r="F598" i="5"/>
  <c r="F599" i="5"/>
  <c r="F600" i="5"/>
  <c r="I8" i="5"/>
  <c r="I9" i="5"/>
  <c r="I10" i="5"/>
  <c r="I11" i="5"/>
  <c r="I12" i="5"/>
  <c r="I13" i="5"/>
  <c r="I14" i="5"/>
  <c r="I15" i="5"/>
  <c r="I16" i="5"/>
  <c r="I17" i="5"/>
  <c r="I18" i="5"/>
  <c r="I19" i="5"/>
  <c r="I20" i="5"/>
  <c r="I21" i="5"/>
  <c r="I22" i="5"/>
  <c r="I23" i="5"/>
  <c r="I24" i="5"/>
  <c r="I25" i="5"/>
  <c r="I26" i="5"/>
  <c r="I27" i="5"/>
  <c r="I28" i="5"/>
  <c r="I29" i="5"/>
  <c r="I30" i="5"/>
  <c r="I31" i="5"/>
  <c r="I32" i="5"/>
  <c r="I33" i="5"/>
  <c r="I34" i="5"/>
  <c r="I35" i="5"/>
  <c r="I36" i="5"/>
  <c r="I37" i="5"/>
  <c r="I38" i="5"/>
  <c r="I39" i="5"/>
  <c r="I40" i="5"/>
  <c r="I41" i="5"/>
  <c r="I42" i="5"/>
  <c r="I43" i="5"/>
  <c r="I44" i="5"/>
  <c r="I45" i="5"/>
  <c r="I46" i="5"/>
  <c r="I47" i="5"/>
  <c r="I48" i="5"/>
  <c r="I49" i="5"/>
  <c r="I50" i="5"/>
  <c r="I51" i="5"/>
  <c r="I52" i="5"/>
  <c r="I53" i="5"/>
  <c r="I54" i="5"/>
  <c r="I55" i="5"/>
  <c r="I56" i="5"/>
  <c r="I57" i="5"/>
  <c r="I58" i="5"/>
  <c r="I59" i="5"/>
  <c r="I60" i="5"/>
  <c r="I61" i="5"/>
  <c r="I62" i="5"/>
  <c r="I63" i="5"/>
  <c r="I64" i="5"/>
  <c r="I65" i="5"/>
  <c r="I66" i="5"/>
  <c r="I67" i="5"/>
  <c r="I68" i="5"/>
  <c r="I69" i="5"/>
  <c r="I70" i="5"/>
  <c r="I71" i="5"/>
  <c r="I72" i="5"/>
  <c r="I73" i="5"/>
  <c r="I74" i="5"/>
  <c r="I75" i="5"/>
  <c r="I76" i="5"/>
  <c r="I77" i="5"/>
  <c r="I78" i="5"/>
  <c r="I79" i="5"/>
  <c r="I80" i="5"/>
  <c r="I81" i="5"/>
  <c r="I82" i="5"/>
  <c r="I83" i="5"/>
  <c r="I84" i="5"/>
  <c r="I85" i="5"/>
  <c r="I86" i="5"/>
  <c r="I87" i="5"/>
  <c r="I88" i="5"/>
  <c r="I89" i="5"/>
  <c r="I90" i="5"/>
  <c r="I91" i="5"/>
  <c r="I92" i="5"/>
  <c r="I93" i="5"/>
  <c r="I94" i="5"/>
  <c r="I95" i="5"/>
  <c r="I96" i="5"/>
  <c r="I97" i="5"/>
  <c r="I98" i="5"/>
  <c r="I99" i="5"/>
  <c r="I100" i="5"/>
  <c r="I101" i="5"/>
  <c r="I102" i="5"/>
  <c r="I103" i="5"/>
  <c r="I104" i="5"/>
  <c r="I105" i="5"/>
  <c r="I106" i="5"/>
  <c r="I107" i="5"/>
  <c r="I108" i="5"/>
  <c r="I109" i="5"/>
  <c r="I110" i="5"/>
  <c r="I111" i="5"/>
  <c r="I112" i="5"/>
  <c r="I113" i="5"/>
  <c r="I114" i="5"/>
  <c r="I115" i="5"/>
  <c r="I116" i="5"/>
  <c r="I117" i="5"/>
  <c r="I118" i="5"/>
  <c r="I119" i="5"/>
  <c r="I120" i="5"/>
  <c r="I121" i="5"/>
  <c r="I122" i="5"/>
  <c r="I123" i="5"/>
  <c r="I124" i="5"/>
  <c r="I125" i="5"/>
  <c r="I126" i="5"/>
  <c r="I127" i="5"/>
  <c r="I128" i="5"/>
  <c r="I129" i="5"/>
  <c r="I130" i="5"/>
  <c r="I131" i="5"/>
  <c r="I132" i="5"/>
  <c r="I133" i="5"/>
  <c r="I134" i="5"/>
  <c r="I135" i="5"/>
  <c r="I136" i="5"/>
  <c r="I137" i="5"/>
  <c r="I138" i="5"/>
  <c r="I139" i="5"/>
  <c r="I140" i="5"/>
  <c r="I141" i="5"/>
  <c r="I142" i="5"/>
  <c r="I143" i="5"/>
  <c r="I144" i="5"/>
  <c r="I145" i="5"/>
  <c r="I146" i="5"/>
  <c r="I147" i="5"/>
  <c r="I148" i="5"/>
  <c r="I149" i="5"/>
  <c r="I150" i="5"/>
  <c r="I151" i="5"/>
  <c r="I152" i="5"/>
  <c r="I153" i="5"/>
  <c r="I154" i="5"/>
  <c r="I155" i="5"/>
  <c r="I156" i="5"/>
  <c r="I157" i="5"/>
  <c r="I158" i="5"/>
  <c r="I159" i="5"/>
  <c r="I160" i="5"/>
  <c r="I161" i="5"/>
  <c r="I162" i="5"/>
  <c r="I163" i="5"/>
  <c r="I164" i="5"/>
  <c r="I165" i="5"/>
  <c r="I166" i="5"/>
  <c r="I167" i="5"/>
  <c r="I168" i="5"/>
  <c r="I169" i="5"/>
  <c r="I170" i="5"/>
  <c r="I171" i="5"/>
  <c r="I172" i="5"/>
  <c r="I173" i="5"/>
  <c r="I174" i="5"/>
  <c r="I175" i="5"/>
  <c r="I176" i="5"/>
  <c r="I177" i="5"/>
  <c r="I178" i="5"/>
  <c r="I179" i="5"/>
  <c r="I180" i="5"/>
  <c r="I181" i="5"/>
  <c r="I182" i="5"/>
  <c r="I183" i="5"/>
  <c r="I184" i="5"/>
  <c r="I185" i="5"/>
  <c r="I186" i="5"/>
  <c r="I187" i="5"/>
  <c r="I188" i="5"/>
  <c r="I189" i="5"/>
  <c r="I190" i="5"/>
  <c r="I191" i="5"/>
  <c r="I192" i="5"/>
  <c r="I193" i="5"/>
  <c r="I194" i="5"/>
  <c r="I195" i="5"/>
  <c r="I196" i="5"/>
  <c r="I197" i="5"/>
  <c r="I198" i="5"/>
  <c r="I199" i="5"/>
  <c r="I200" i="5"/>
  <c r="I201" i="5"/>
  <c r="I202" i="5"/>
  <c r="I203" i="5"/>
  <c r="I204" i="5"/>
  <c r="I205" i="5"/>
  <c r="I206" i="5"/>
  <c r="I207" i="5"/>
  <c r="I208" i="5"/>
  <c r="I209" i="5"/>
  <c r="I210" i="5"/>
  <c r="I211" i="5"/>
  <c r="I212" i="5"/>
  <c r="I213" i="5"/>
  <c r="I214" i="5"/>
  <c r="I215" i="5"/>
  <c r="I216" i="5"/>
  <c r="I217" i="5"/>
  <c r="I218" i="5"/>
  <c r="I219" i="5"/>
  <c r="I220" i="5"/>
  <c r="I221" i="5"/>
  <c r="I222" i="5"/>
  <c r="I223" i="5"/>
  <c r="I224" i="5"/>
  <c r="I225" i="5"/>
  <c r="I226" i="5"/>
  <c r="I227" i="5"/>
  <c r="I228" i="5"/>
  <c r="I229" i="5"/>
  <c r="I230" i="5"/>
  <c r="I231" i="5"/>
  <c r="I232" i="5"/>
  <c r="I233" i="5"/>
  <c r="I234" i="5"/>
  <c r="I235" i="5"/>
  <c r="I236" i="5"/>
  <c r="I237" i="5"/>
  <c r="I238" i="5"/>
  <c r="I239" i="5"/>
  <c r="I240" i="5"/>
  <c r="I241" i="5"/>
  <c r="I242" i="5"/>
  <c r="I243" i="5"/>
  <c r="I244" i="5"/>
  <c r="I245" i="5"/>
  <c r="I246" i="5"/>
  <c r="I247" i="5"/>
  <c r="I248" i="5"/>
  <c r="I249" i="5"/>
  <c r="I250" i="5"/>
  <c r="I251" i="5"/>
  <c r="I252" i="5"/>
  <c r="I253" i="5"/>
  <c r="I254" i="5"/>
  <c r="I255" i="5"/>
  <c r="I256" i="5"/>
  <c r="I257" i="5"/>
  <c r="I258" i="5"/>
  <c r="I259" i="5"/>
  <c r="I260" i="5"/>
  <c r="I261" i="5"/>
  <c r="I262" i="5"/>
  <c r="I263" i="5"/>
  <c r="I264" i="5"/>
  <c r="I265" i="5"/>
  <c r="I266" i="5"/>
  <c r="I267" i="5"/>
  <c r="I268" i="5"/>
  <c r="I269" i="5"/>
  <c r="I270" i="5"/>
  <c r="I271" i="5"/>
  <c r="I272" i="5"/>
  <c r="I273" i="5"/>
  <c r="I274" i="5"/>
  <c r="I275" i="5"/>
  <c r="I276" i="5"/>
  <c r="I277" i="5"/>
  <c r="I278" i="5"/>
  <c r="I279" i="5"/>
  <c r="I280" i="5"/>
  <c r="I281" i="5"/>
  <c r="I282" i="5"/>
  <c r="I283" i="5"/>
  <c r="I284" i="5"/>
  <c r="I285" i="5"/>
  <c r="I286" i="5"/>
  <c r="I287" i="5"/>
  <c r="I288" i="5"/>
  <c r="I289" i="5"/>
  <c r="I290" i="5"/>
  <c r="I291" i="5"/>
  <c r="I292" i="5"/>
  <c r="I293" i="5"/>
  <c r="I294" i="5"/>
  <c r="I295" i="5"/>
  <c r="I296" i="5"/>
  <c r="I297" i="5"/>
  <c r="I298" i="5"/>
  <c r="I299" i="5"/>
  <c r="I300" i="5"/>
  <c r="I301" i="5"/>
  <c r="I302" i="5"/>
  <c r="I303" i="5"/>
  <c r="I304" i="5"/>
  <c r="I305" i="5"/>
  <c r="I306" i="5"/>
  <c r="I307" i="5"/>
  <c r="I308" i="5"/>
  <c r="I309" i="5"/>
  <c r="I310" i="5"/>
  <c r="I311" i="5"/>
  <c r="I312" i="5"/>
  <c r="I313" i="5"/>
  <c r="I314" i="5"/>
  <c r="I315" i="5"/>
  <c r="I316" i="5"/>
  <c r="I317" i="5"/>
  <c r="I318" i="5"/>
  <c r="I319" i="5"/>
  <c r="I320" i="5"/>
  <c r="I321" i="5"/>
  <c r="I322" i="5"/>
  <c r="I323" i="5"/>
  <c r="I324" i="5"/>
  <c r="I325" i="5"/>
  <c r="I326" i="5"/>
  <c r="I327" i="5"/>
  <c r="I328" i="5"/>
  <c r="I329" i="5"/>
  <c r="I330" i="5"/>
  <c r="I331" i="5"/>
  <c r="I332" i="5"/>
  <c r="I333" i="5"/>
  <c r="I334" i="5"/>
  <c r="I335" i="5"/>
  <c r="I336" i="5"/>
  <c r="I337" i="5"/>
  <c r="I338" i="5"/>
  <c r="I339" i="5"/>
  <c r="I340" i="5"/>
  <c r="I341" i="5"/>
  <c r="I342" i="5"/>
  <c r="I343" i="5"/>
  <c r="I344" i="5"/>
  <c r="I345" i="5"/>
  <c r="I346" i="5"/>
  <c r="I347" i="5"/>
  <c r="I348" i="5"/>
  <c r="I349" i="5"/>
  <c r="I350" i="5"/>
  <c r="I351" i="5"/>
  <c r="I352" i="5"/>
  <c r="I353" i="5"/>
  <c r="I354" i="5"/>
  <c r="I355" i="5"/>
  <c r="I356" i="5"/>
  <c r="I357" i="5"/>
  <c r="I358" i="5"/>
  <c r="I359" i="5"/>
  <c r="I360" i="5"/>
  <c r="I361" i="5"/>
  <c r="I362" i="5"/>
  <c r="I363" i="5"/>
  <c r="I364" i="5"/>
  <c r="I365" i="5"/>
  <c r="I366" i="5"/>
  <c r="I367" i="5"/>
  <c r="I368" i="5"/>
  <c r="I369" i="5"/>
  <c r="I370" i="5"/>
  <c r="I371" i="5"/>
  <c r="I372" i="5"/>
  <c r="I373" i="5"/>
  <c r="I374" i="5"/>
  <c r="I375" i="5"/>
  <c r="I376" i="5"/>
  <c r="I377" i="5"/>
  <c r="I378" i="5"/>
  <c r="I379" i="5"/>
  <c r="I380" i="5"/>
  <c r="I381" i="5"/>
  <c r="I382" i="5"/>
  <c r="I383" i="5"/>
  <c r="I384" i="5"/>
  <c r="I385" i="5"/>
  <c r="I386" i="5"/>
  <c r="I387" i="5"/>
  <c r="I388" i="5"/>
  <c r="I389" i="5"/>
  <c r="I390" i="5"/>
  <c r="I391" i="5"/>
  <c r="I392" i="5"/>
  <c r="I393" i="5"/>
  <c r="I394" i="5"/>
  <c r="I395" i="5"/>
  <c r="I396" i="5"/>
  <c r="I397" i="5"/>
  <c r="I398" i="5"/>
  <c r="I399" i="5"/>
  <c r="I400" i="5"/>
  <c r="I401" i="5"/>
  <c r="I402" i="5"/>
  <c r="I403" i="5"/>
  <c r="I404" i="5"/>
  <c r="I405" i="5"/>
  <c r="I406" i="5"/>
  <c r="I407" i="5"/>
  <c r="I408" i="5"/>
  <c r="I409" i="5"/>
  <c r="I410" i="5"/>
  <c r="I411" i="5"/>
  <c r="I412" i="5"/>
  <c r="I413" i="5"/>
  <c r="I414" i="5"/>
  <c r="I415" i="5"/>
  <c r="I416" i="5"/>
  <c r="I417" i="5"/>
  <c r="I418" i="5"/>
  <c r="I419" i="5"/>
  <c r="I420" i="5"/>
  <c r="I421" i="5"/>
  <c r="I422" i="5"/>
  <c r="I423" i="5"/>
  <c r="I424" i="5"/>
  <c r="I425" i="5"/>
  <c r="I426" i="5"/>
  <c r="I427" i="5"/>
  <c r="I428" i="5"/>
  <c r="I429" i="5"/>
  <c r="I430" i="5"/>
  <c r="I431" i="5"/>
  <c r="I432" i="5"/>
  <c r="I433" i="5"/>
  <c r="I434" i="5"/>
  <c r="I435" i="5"/>
  <c r="I436" i="5"/>
  <c r="I437" i="5"/>
  <c r="I438" i="5"/>
  <c r="I439" i="5"/>
  <c r="I440" i="5"/>
  <c r="I441" i="5"/>
  <c r="I442" i="5"/>
  <c r="I443" i="5"/>
  <c r="I444" i="5"/>
  <c r="I445" i="5"/>
  <c r="I446" i="5"/>
  <c r="I447" i="5"/>
  <c r="I448" i="5"/>
  <c r="I449" i="5"/>
  <c r="I450" i="5"/>
  <c r="I451" i="5"/>
  <c r="I452" i="5"/>
  <c r="I453" i="5"/>
  <c r="I454" i="5"/>
  <c r="I455" i="5"/>
  <c r="I456" i="5"/>
  <c r="I457" i="5"/>
  <c r="I458" i="5"/>
  <c r="I459" i="5"/>
  <c r="I460" i="5"/>
  <c r="I461" i="5"/>
  <c r="I462" i="5"/>
  <c r="I463" i="5"/>
  <c r="I464" i="5"/>
  <c r="I465" i="5"/>
  <c r="I466" i="5"/>
  <c r="I467" i="5"/>
  <c r="I468" i="5"/>
  <c r="I469" i="5"/>
  <c r="I470" i="5"/>
  <c r="I471" i="5"/>
  <c r="I472" i="5"/>
  <c r="I473" i="5"/>
  <c r="I474" i="5"/>
  <c r="I475" i="5"/>
  <c r="I476" i="5"/>
  <c r="I477" i="5"/>
  <c r="I478" i="5"/>
  <c r="I479" i="5"/>
  <c r="I480" i="5"/>
  <c r="I481" i="5"/>
  <c r="I482" i="5"/>
  <c r="I483" i="5"/>
  <c r="I484" i="5"/>
  <c r="I485" i="5"/>
  <c r="I486" i="5"/>
  <c r="I487" i="5"/>
  <c r="I488" i="5"/>
  <c r="I489" i="5"/>
  <c r="I490" i="5"/>
  <c r="I491" i="5"/>
  <c r="I492" i="5"/>
  <c r="I493" i="5"/>
  <c r="I494" i="5"/>
  <c r="I495" i="5"/>
  <c r="I496" i="5"/>
  <c r="I497" i="5"/>
  <c r="I498" i="5"/>
  <c r="I499" i="5"/>
  <c r="I500" i="5"/>
  <c r="I501" i="5"/>
  <c r="I502" i="5"/>
  <c r="I503" i="5"/>
  <c r="I504" i="5"/>
  <c r="I505" i="5"/>
  <c r="I506" i="5"/>
  <c r="I507" i="5"/>
  <c r="I508" i="5"/>
  <c r="I509" i="5"/>
  <c r="I510" i="5"/>
  <c r="I511" i="5"/>
  <c r="I512" i="5"/>
  <c r="I513" i="5"/>
  <c r="I514" i="5"/>
  <c r="I515" i="5"/>
  <c r="I516" i="5"/>
  <c r="I517" i="5"/>
  <c r="I518" i="5"/>
  <c r="I519" i="5"/>
  <c r="I520" i="5"/>
  <c r="I521" i="5"/>
  <c r="I522" i="5"/>
  <c r="I523" i="5"/>
  <c r="I524" i="5"/>
  <c r="I525" i="5"/>
  <c r="I526" i="5"/>
  <c r="I527" i="5"/>
  <c r="I528" i="5"/>
  <c r="I529" i="5"/>
  <c r="I530" i="5"/>
  <c r="I531" i="5"/>
  <c r="I532" i="5"/>
  <c r="I533" i="5"/>
  <c r="I534" i="5"/>
  <c r="I535" i="5"/>
  <c r="I536" i="5"/>
  <c r="I537" i="5"/>
  <c r="I538" i="5"/>
  <c r="I539" i="5"/>
  <c r="I540" i="5"/>
  <c r="I541" i="5"/>
  <c r="I542" i="5"/>
  <c r="I543" i="5"/>
  <c r="I544" i="5"/>
  <c r="I545" i="5"/>
  <c r="I546" i="5"/>
  <c r="I547" i="5"/>
  <c r="I548" i="5"/>
  <c r="I549" i="5"/>
  <c r="I550" i="5"/>
  <c r="I551" i="5"/>
  <c r="I552" i="5"/>
  <c r="I553" i="5"/>
  <c r="I554" i="5"/>
  <c r="I555" i="5"/>
  <c r="I556" i="5"/>
  <c r="I557" i="5"/>
  <c r="I558" i="5"/>
  <c r="I559" i="5"/>
  <c r="I560" i="5"/>
  <c r="I561" i="5"/>
  <c r="I562" i="5"/>
  <c r="I563" i="5"/>
  <c r="I564" i="5"/>
  <c r="I565" i="5"/>
  <c r="I566" i="5"/>
  <c r="I567" i="5"/>
  <c r="I568" i="5"/>
  <c r="I569" i="5"/>
  <c r="I570" i="5"/>
  <c r="I571" i="5"/>
  <c r="I572" i="5"/>
  <c r="I573" i="5"/>
  <c r="I574" i="5"/>
  <c r="I575" i="5"/>
  <c r="I576" i="5"/>
  <c r="I577" i="5"/>
  <c r="I578" i="5"/>
  <c r="I579" i="5"/>
  <c r="I580" i="5"/>
  <c r="I581" i="5"/>
  <c r="I582" i="5"/>
  <c r="I583" i="5"/>
  <c r="I584" i="5"/>
  <c r="I585" i="5"/>
  <c r="I586" i="5"/>
  <c r="I587" i="5"/>
  <c r="I588" i="5"/>
  <c r="I589" i="5"/>
  <c r="I590" i="5"/>
  <c r="I591" i="5"/>
  <c r="I592" i="5"/>
  <c r="I593" i="5"/>
  <c r="I594" i="5"/>
  <c r="I595" i="5"/>
  <c r="I596" i="5"/>
  <c r="I597" i="5"/>
  <c r="I598" i="5"/>
  <c r="I599" i="5"/>
  <c r="I600" i="5"/>
  <c r="I7" i="5"/>
  <c r="I6" i="5"/>
  <c r="F8" i="5"/>
  <c r="F9" i="5"/>
  <c r="F10" i="5"/>
  <c r="F11" i="5"/>
  <c r="F12" i="5"/>
  <c r="F13" i="5"/>
  <c r="F14" i="5"/>
  <c r="F15" i="5"/>
  <c r="F16" i="5"/>
  <c r="F17" i="5"/>
  <c r="F18" i="5"/>
  <c r="F19" i="5"/>
  <c r="F20" i="5"/>
  <c r="F21" i="5"/>
  <c r="F22" i="5"/>
  <c r="F23" i="5"/>
  <c r="F24" i="5"/>
  <c r="F25" i="5"/>
  <c r="F26" i="5"/>
  <c r="F27" i="5"/>
  <c r="F28" i="5"/>
  <c r="F29" i="5"/>
  <c r="F30" i="5"/>
  <c r="F31" i="5"/>
  <c r="F32" i="5"/>
  <c r="F33" i="5"/>
  <c r="F34" i="5"/>
  <c r="F35" i="5"/>
  <c r="F36" i="5"/>
  <c r="F37" i="5"/>
  <c r="F38" i="5"/>
  <c r="F39" i="5"/>
  <c r="F40" i="5"/>
  <c r="F41" i="5"/>
  <c r="F42" i="5"/>
  <c r="F43" i="5"/>
  <c r="F44" i="5"/>
  <c r="F45" i="5"/>
  <c r="F46" i="5"/>
  <c r="F47" i="5"/>
  <c r="F48" i="5"/>
  <c r="F49" i="5"/>
  <c r="F50" i="5"/>
  <c r="F51" i="5"/>
  <c r="F52" i="5"/>
  <c r="F53" i="5"/>
  <c r="F54" i="5"/>
  <c r="F55" i="5"/>
  <c r="F56" i="5"/>
  <c r="F57" i="5"/>
  <c r="F58" i="5"/>
  <c r="F59" i="5"/>
  <c r="F60" i="5"/>
  <c r="F61" i="5"/>
  <c r="F62" i="5"/>
  <c r="F63" i="5"/>
  <c r="F64" i="5"/>
  <c r="F65" i="5"/>
  <c r="F66" i="5"/>
  <c r="F67" i="5"/>
  <c r="F68" i="5"/>
  <c r="F69" i="5"/>
  <c r="F70" i="5"/>
  <c r="F71" i="5"/>
  <c r="F72" i="5"/>
  <c r="F73" i="5"/>
  <c r="F74" i="5"/>
  <c r="F75" i="5"/>
  <c r="F76" i="5"/>
  <c r="F77" i="5"/>
  <c r="F78" i="5"/>
  <c r="F79" i="5"/>
  <c r="F80" i="5"/>
  <c r="F81" i="5"/>
  <c r="F82" i="5"/>
  <c r="F83" i="5"/>
  <c r="F84" i="5"/>
  <c r="F85" i="5"/>
  <c r="F86" i="5"/>
  <c r="F87" i="5"/>
  <c r="F88" i="5"/>
  <c r="F89" i="5"/>
  <c r="F90" i="5"/>
  <c r="F91" i="5"/>
  <c r="F92" i="5"/>
  <c r="F93" i="5"/>
  <c r="F94" i="5"/>
  <c r="F95" i="5"/>
  <c r="F96" i="5"/>
  <c r="F97" i="5"/>
  <c r="F98" i="5"/>
  <c r="F99" i="5"/>
  <c r="F100" i="5"/>
  <c r="F101" i="5"/>
  <c r="F102" i="5"/>
  <c r="F103" i="5"/>
  <c r="F104" i="5"/>
  <c r="F105" i="5"/>
  <c r="F106" i="5"/>
  <c r="F107" i="5"/>
  <c r="F108" i="5"/>
  <c r="F109" i="5"/>
  <c r="F110" i="5"/>
  <c r="F111" i="5"/>
  <c r="F112" i="5"/>
  <c r="F113" i="5"/>
  <c r="F114" i="5"/>
  <c r="F115" i="5"/>
  <c r="F116" i="5"/>
  <c r="F117" i="5"/>
  <c r="F118" i="5"/>
  <c r="F119" i="5"/>
  <c r="F120" i="5"/>
  <c r="F121" i="5"/>
  <c r="F122" i="5"/>
  <c r="F123" i="5"/>
  <c r="F124" i="5"/>
  <c r="F125" i="5"/>
  <c r="F126" i="5"/>
  <c r="F127" i="5"/>
  <c r="F128" i="5"/>
  <c r="F129" i="5"/>
  <c r="F130" i="5"/>
  <c r="F131" i="5"/>
  <c r="F132" i="5"/>
  <c r="F133" i="5"/>
  <c r="F134" i="5"/>
  <c r="F135" i="5"/>
  <c r="F136" i="5"/>
  <c r="F137" i="5"/>
  <c r="F138" i="5"/>
  <c r="F139" i="5"/>
  <c r="F140" i="5"/>
  <c r="F141" i="5"/>
  <c r="F142" i="5"/>
  <c r="F143" i="5"/>
  <c r="F144" i="5"/>
  <c r="F145" i="5"/>
  <c r="F146" i="5"/>
  <c r="F147" i="5"/>
  <c r="F148" i="5"/>
  <c r="F149" i="5"/>
  <c r="F150" i="5"/>
  <c r="F151" i="5"/>
  <c r="F152" i="5"/>
  <c r="F153" i="5"/>
  <c r="F154" i="5"/>
  <c r="F155" i="5"/>
  <c r="F156" i="5"/>
  <c r="F157" i="5"/>
  <c r="F158" i="5"/>
  <c r="F159" i="5"/>
  <c r="F160" i="5"/>
  <c r="F161" i="5"/>
  <c r="F162" i="5"/>
  <c r="F163" i="5"/>
  <c r="F164" i="5"/>
  <c r="F165" i="5"/>
  <c r="F166" i="5"/>
  <c r="F167" i="5"/>
  <c r="F168" i="5"/>
  <c r="F169" i="5"/>
  <c r="F170" i="5"/>
  <c r="F171" i="5"/>
  <c r="F172" i="5"/>
  <c r="F173" i="5"/>
  <c r="F174" i="5"/>
  <c r="F175" i="5"/>
  <c r="F176" i="5"/>
  <c r="F177" i="5"/>
  <c r="F178" i="5"/>
  <c r="F179" i="5"/>
  <c r="F180" i="5"/>
  <c r="F181" i="5"/>
  <c r="F182" i="5"/>
  <c r="F183" i="5"/>
  <c r="F184" i="5"/>
  <c r="F185" i="5"/>
  <c r="F186" i="5"/>
  <c r="F187" i="5"/>
  <c r="F188" i="5"/>
  <c r="F189" i="5"/>
  <c r="F190" i="5"/>
  <c r="F191" i="5"/>
  <c r="F192" i="5"/>
  <c r="F193" i="5"/>
  <c r="F194" i="5"/>
  <c r="F195" i="5"/>
  <c r="F196" i="5"/>
  <c r="F197" i="5"/>
  <c r="F198" i="5"/>
  <c r="F199" i="5"/>
  <c r="F200" i="5"/>
  <c r="F201" i="5"/>
  <c r="F202" i="5"/>
  <c r="F203" i="5"/>
  <c r="F204" i="5"/>
  <c r="F205" i="5"/>
  <c r="F206" i="5"/>
  <c r="F207" i="5"/>
  <c r="F208" i="5"/>
  <c r="F209" i="5"/>
  <c r="F210" i="5"/>
  <c r="F211" i="5"/>
  <c r="F212" i="5"/>
  <c r="F213" i="5"/>
  <c r="F214" i="5"/>
  <c r="F215" i="5"/>
  <c r="F216" i="5"/>
  <c r="F217" i="5"/>
  <c r="F218" i="5"/>
  <c r="F219" i="5"/>
  <c r="F220" i="5"/>
  <c r="F221" i="5"/>
  <c r="F222" i="5"/>
  <c r="F223" i="5"/>
  <c r="F224" i="5"/>
  <c r="F225" i="5"/>
  <c r="F226" i="5"/>
  <c r="F227" i="5"/>
  <c r="F228" i="5"/>
  <c r="F229" i="5"/>
  <c r="F230" i="5"/>
  <c r="F231" i="5"/>
  <c r="F232" i="5"/>
  <c r="F233" i="5"/>
  <c r="F234" i="5"/>
  <c r="F235" i="5"/>
  <c r="F236" i="5"/>
  <c r="F237" i="5"/>
  <c r="F238" i="5"/>
  <c r="F239" i="5"/>
  <c r="F240" i="5"/>
  <c r="F241" i="5"/>
  <c r="F242" i="5"/>
  <c r="F243" i="5"/>
  <c r="F244" i="5"/>
  <c r="F245" i="5"/>
  <c r="F246" i="5"/>
  <c r="F247" i="5"/>
  <c r="F248" i="5"/>
  <c r="F249" i="5"/>
  <c r="F250" i="5"/>
  <c r="F251" i="5"/>
  <c r="F252" i="5"/>
  <c r="F253" i="5"/>
  <c r="F254" i="5"/>
  <c r="F255" i="5"/>
  <c r="F256" i="5"/>
  <c r="F257" i="5"/>
  <c r="F258" i="5"/>
  <c r="F259" i="5"/>
  <c r="F260" i="5"/>
  <c r="F261" i="5"/>
  <c r="F262" i="5"/>
  <c r="F263" i="5"/>
  <c r="F264" i="5"/>
  <c r="F265" i="5"/>
  <c r="F266" i="5"/>
  <c r="F267" i="5"/>
  <c r="F268" i="5"/>
  <c r="F269" i="5"/>
  <c r="F270" i="5"/>
  <c r="F271" i="5"/>
  <c r="F272" i="5"/>
  <c r="F273" i="5"/>
  <c r="F274" i="5"/>
  <c r="F275" i="5"/>
  <c r="F276" i="5"/>
  <c r="F277" i="5"/>
  <c r="F278" i="5"/>
  <c r="F279" i="5"/>
  <c r="F280" i="5"/>
  <c r="F281" i="5"/>
  <c r="F282" i="5"/>
  <c r="F283" i="5"/>
  <c r="F284" i="5"/>
  <c r="F285" i="5"/>
  <c r="F286" i="5"/>
  <c r="F287" i="5"/>
  <c r="F288" i="5"/>
  <c r="F289" i="5"/>
  <c r="F290" i="5"/>
  <c r="F291" i="5"/>
  <c r="F292" i="5"/>
  <c r="F293" i="5"/>
  <c r="F294" i="5"/>
  <c r="F295" i="5"/>
  <c r="F296" i="5"/>
  <c r="F297" i="5"/>
  <c r="F298" i="5"/>
  <c r="F299" i="5"/>
  <c r="F300" i="5"/>
  <c r="F301" i="5"/>
  <c r="F302" i="5"/>
  <c r="F303" i="5"/>
  <c r="F304" i="5"/>
  <c r="F305" i="5"/>
  <c r="F306" i="5"/>
  <c r="F307" i="5"/>
  <c r="F308" i="5"/>
  <c r="F309" i="5"/>
  <c r="F310" i="5"/>
  <c r="F311" i="5"/>
  <c r="F312" i="5"/>
  <c r="F313" i="5"/>
  <c r="F314" i="5"/>
  <c r="F315" i="5"/>
  <c r="F316" i="5"/>
  <c r="F317" i="5"/>
  <c r="F318" i="5"/>
  <c r="F319" i="5"/>
  <c r="F320" i="5"/>
  <c r="F321" i="5"/>
  <c r="F322" i="5"/>
  <c r="F323" i="5"/>
  <c r="F324" i="5"/>
  <c r="F325" i="5"/>
  <c r="F326" i="5"/>
  <c r="F327" i="5"/>
  <c r="F328" i="5"/>
  <c r="F329" i="5"/>
  <c r="F330" i="5"/>
  <c r="F331" i="5"/>
  <c r="F332" i="5"/>
  <c r="F333" i="5"/>
  <c r="F334" i="5"/>
  <c r="F335" i="5"/>
  <c r="F336" i="5"/>
  <c r="F337" i="5"/>
  <c r="F338" i="5"/>
  <c r="F339" i="5"/>
  <c r="F340" i="5"/>
  <c r="F341" i="5"/>
  <c r="F342" i="5"/>
  <c r="F343" i="5"/>
  <c r="F344" i="5"/>
  <c r="F345" i="5"/>
  <c r="F346" i="5"/>
  <c r="F347" i="5"/>
  <c r="F348" i="5"/>
  <c r="F349" i="5"/>
  <c r="F350" i="5"/>
  <c r="F351" i="5"/>
  <c r="F352" i="5"/>
  <c r="F353" i="5"/>
  <c r="F354" i="5"/>
  <c r="F355" i="5"/>
  <c r="F356" i="5"/>
  <c r="F357" i="5"/>
  <c r="F358" i="5"/>
  <c r="F359" i="5"/>
  <c r="F360" i="5"/>
  <c r="F361" i="5"/>
  <c r="F362" i="5"/>
  <c r="F363" i="5"/>
  <c r="F364" i="5"/>
  <c r="F365" i="5"/>
  <c r="F366" i="5"/>
  <c r="F367" i="5"/>
  <c r="F368" i="5"/>
  <c r="F369" i="5"/>
  <c r="F370" i="5"/>
  <c r="F371" i="5"/>
  <c r="F372" i="5"/>
  <c r="F373" i="5"/>
  <c r="F374" i="5"/>
  <c r="F375" i="5"/>
  <c r="F376" i="5"/>
  <c r="F377" i="5"/>
  <c r="F378" i="5"/>
  <c r="F379" i="5"/>
  <c r="F380" i="5"/>
  <c r="F381" i="5"/>
  <c r="F382" i="5"/>
  <c r="F383" i="5"/>
  <c r="F384" i="5"/>
  <c r="F385" i="5"/>
  <c r="F386" i="5"/>
  <c r="F387" i="5"/>
  <c r="F388" i="5"/>
  <c r="F389" i="5"/>
  <c r="F390" i="5"/>
  <c r="F391" i="5"/>
  <c r="F392" i="5"/>
  <c r="F393" i="5"/>
  <c r="F394" i="5"/>
  <c r="F395" i="5"/>
  <c r="F396" i="5"/>
  <c r="F397" i="5"/>
  <c r="F398" i="5"/>
  <c r="F399" i="5"/>
  <c r="F400" i="5"/>
  <c r="F401" i="5"/>
  <c r="F402" i="5"/>
  <c r="F403" i="5"/>
  <c r="F404" i="5"/>
  <c r="F405" i="5"/>
  <c r="F406" i="5"/>
  <c r="F407" i="5"/>
  <c r="F408" i="5"/>
  <c r="F409" i="5"/>
  <c r="F410" i="5"/>
  <c r="F411" i="5"/>
  <c r="F412" i="5"/>
  <c r="F413" i="5"/>
  <c r="F414" i="5"/>
  <c r="F415" i="5"/>
  <c r="F416" i="5"/>
  <c r="F417" i="5"/>
  <c r="F418" i="5"/>
  <c r="F419" i="5"/>
  <c r="F420" i="5"/>
  <c r="F421" i="5"/>
  <c r="F422" i="5"/>
  <c r="F423" i="5"/>
  <c r="F424" i="5"/>
  <c r="F425" i="5"/>
  <c r="F426" i="5"/>
  <c r="F427" i="5"/>
  <c r="F428" i="5"/>
  <c r="F429" i="5"/>
  <c r="F430" i="5"/>
  <c r="F431" i="5"/>
  <c r="F432" i="5"/>
  <c r="F433" i="5"/>
  <c r="F434" i="5"/>
  <c r="F435" i="5"/>
  <c r="F436" i="5"/>
  <c r="F437" i="5"/>
  <c r="F438" i="5"/>
  <c r="F439" i="5"/>
  <c r="F440" i="5"/>
  <c r="F441" i="5"/>
  <c r="F442" i="5"/>
  <c r="F443" i="5"/>
  <c r="F444" i="5"/>
  <c r="F445" i="5"/>
  <c r="F446" i="5"/>
  <c r="F447" i="5"/>
  <c r="F448" i="5"/>
  <c r="F449" i="5"/>
  <c r="F450" i="5"/>
  <c r="F451" i="5"/>
  <c r="F452" i="5"/>
  <c r="F453" i="5"/>
  <c r="F454" i="5"/>
  <c r="F455" i="5"/>
  <c r="F456" i="5"/>
  <c r="F457" i="5"/>
  <c r="F458" i="5"/>
  <c r="F459" i="5"/>
  <c r="F460" i="5"/>
  <c r="F461" i="5"/>
  <c r="F462" i="5"/>
  <c r="F463" i="5"/>
  <c r="F464" i="5"/>
  <c r="F465" i="5"/>
  <c r="F466" i="5"/>
  <c r="F467" i="5"/>
  <c r="F468" i="5"/>
  <c r="F469" i="5"/>
  <c r="F470" i="5"/>
  <c r="F471" i="5"/>
  <c r="F472" i="5"/>
  <c r="F473" i="5"/>
  <c r="F474" i="5"/>
  <c r="F475" i="5"/>
  <c r="F476" i="5"/>
  <c r="F477" i="5"/>
  <c r="F478" i="5"/>
  <c r="F479" i="5"/>
  <c r="F480" i="5"/>
  <c r="F481" i="5"/>
  <c r="F482" i="5"/>
  <c r="F483" i="5"/>
  <c r="F484" i="5"/>
  <c r="F485" i="5"/>
  <c r="F486" i="5"/>
  <c r="F487" i="5"/>
  <c r="F488" i="5"/>
  <c r="F489" i="5"/>
  <c r="F490" i="5"/>
  <c r="F491" i="5"/>
  <c r="F492" i="5"/>
  <c r="F493" i="5"/>
  <c r="F494" i="5"/>
  <c r="F495" i="5"/>
  <c r="F496" i="5"/>
  <c r="F497" i="5"/>
  <c r="F498" i="5"/>
  <c r="F499" i="5"/>
  <c r="F500" i="5"/>
  <c r="F7" i="5"/>
  <c r="F6" i="5"/>
  <c r="C8" i="5"/>
  <c r="C9" i="5"/>
  <c r="C10" i="5"/>
  <c r="C11" i="5"/>
  <c r="C12" i="5"/>
  <c r="C13" i="5"/>
  <c r="C14" i="5"/>
  <c r="C15" i="5"/>
  <c r="C16" i="5"/>
  <c r="C17" i="5"/>
  <c r="C18" i="5"/>
  <c r="C19" i="5"/>
  <c r="C20" i="5"/>
  <c r="C21" i="5"/>
  <c r="C22" i="5"/>
  <c r="C23" i="5"/>
  <c r="C24" i="5"/>
  <c r="C25" i="5"/>
  <c r="C26" i="5"/>
  <c r="C27" i="5"/>
  <c r="C28" i="5"/>
  <c r="C29" i="5"/>
  <c r="C30" i="5"/>
  <c r="C31" i="5"/>
  <c r="C32" i="5"/>
  <c r="C33" i="5"/>
  <c r="C34" i="5"/>
  <c r="C35" i="5"/>
  <c r="C36" i="5"/>
  <c r="C37" i="5"/>
  <c r="C38" i="5"/>
  <c r="C39" i="5"/>
  <c r="C40" i="5"/>
  <c r="C41" i="5"/>
  <c r="C42" i="5"/>
  <c r="C43" i="5"/>
  <c r="C44" i="5"/>
  <c r="C45" i="5"/>
  <c r="C46" i="5"/>
  <c r="C47" i="5"/>
  <c r="C48" i="5"/>
  <c r="C49" i="5"/>
  <c r="C50" i="5"/>
  <c r="C51" i="5"/>
  <c r="C52" i="5"/>
  <c r="C53" i="5"/>
  <c r="C54" i="5"/>
  <c r="C55" i="5"/>
  <c r="C56" i="5"/>
  <c r="C57" i="5"/>
  <c r="C58" i="5"/>
  <c r="C59" i="5"/>
  <c r="C60" i="5"/>
  <c r="C61" i="5"/>
  <c r="C62" i="5"/>
  <c r="C63" i="5"/>
  <c r="C64" i="5"/>
  <c r="C65" i="5"/>
  <c r="C66" i="5"/>
  <c r="C67" i="5"/>
  <c r="C68" i="5"/>
  <c r="C69" i="5"/>
  <c r="C70" i="5"/>
  <c r="C71" i="5"/>
  <c r="C72" i="5"/>
  <c r="C73" i="5"/>
  <c r="C74" i="5"/>
  <c r="C75" i="5"/>
  <c r="C76" i="5"/>
  <c r="C77" i="5"/>
  <c r="C78" i="5"/>
  <c r="C79" i="5"/>
  <c r="C80" i="5"/>
  <c r="C81" i="5"/>
  <c r="C82" i="5"/>
  <c r="C83" i="5"/>
  <c r="C84" i="5"/>
  <c r="C85" i="5"/>
  <c r="C86" i="5"/>
  <c r="C87" i="5"/>
  <c r="C88" i="5"/>
  <c r="C89" i="5"/>
  <c r="C90" i="5"/>
  <c r="C91" i="5"/>
  <c r="C92" i="5"/>
  <c r="C93" i="5"/>
  <c r="C94" i="5"/>
  <c r="C95" i="5"/>
  <c r="C96" i="5"/>
  <c r="C97" i="5"/>
  <c r="C98" i="5"/>
  <c r="C99" i="5"/>
  <c r="C100" i="5"/>
  <c r="C101" i="5"/>
  <c r="C102" i="5"/>
  <c r="C103" i="5"/>
  <c r="C104" i="5"/>
  <c r="C105" i="5"/>
  <c r="C106" i="5"/>
  <c r="C107" i="5"/>
  <c r="C108" i="5"/>
  <c r="C109" i="5"/>
  <c r="C110" i="5"/>
  <c r="C111" i="5"/>
  <c r="C112" i="5"/>
  <c r="C113" i="5"/>
  <c r="C114" i="5"/>
  <c r="C115" i="5"/>
  <c r="C116" i="5"/>
  <c r="C117" i="5"/>
  <c r="C118" i="5"/>
  <c r="C119" i="5"/>
  <c r="C120" i="5"/>
  <c r="C121" i="5"/>
  <c r="C122" i="5"/>
  <c r="C123" i="5"/>
  <c r="C124" i="5"/>
  <c r="C125" i="5"/>
  <c r="C126" i="5"/>
  <c r="C127" i="5"/>
  <c r="C128" i="5"/>
  <c r="C129" i="5"/>
  <c r="C130" i="5"/>
  <c r="C131" i="5"/>
  <c r="C132" i="5"/>
  <c r="C133" i="5"/>
  <c r="C134" i="5"/>
  <c r="C135" i="5"/>
  <c r="C136" i="5"/>
  <c r="C137" i="5"/>
  <c r="C138" i="5"/>
  <c r="C139" i="5"/>
  <c r="C140" i="5"/>
  <c r="C141" i="5"/>
  <c r="C142" i="5"/>
  <c r="C143" i="5"/>
  <c r="C144" i="5"/>
  <c r="C145" i="5"/>
  <c r="C146" i="5"/>
  <c r="C147" i="5"/>
  <c r="C148" i="5"/>
  <c r="C149" i="5"/>
  <c r="C150" i="5"/>
  <c r="C151" i="5"/>
  <c r="C152" i="5"/>
  <c r="C153" i="5"/>
  <c r="C154" i="5"/>
  <c r="C155" i="5"/>
  <c r="C156" i="5"/>
  <c r="C157" i="5"/>
  <c r="C158" i="5"/>
  <c r="C159" i="5"/>
  <c r="C160" i="5"/>
  <c r="C161" i="5"/>
  <c r="C162" i="5"/>
  <c r="C163" i="5"/>
  <c r="C164" i="5"/>
  <c r="C165" i="5"/>
  <c r="C166" i="5"/>
  <c r="C167" i="5"/>
  <c r="C168" i="5"/>
  <c r="C169" i="5"/>
  <c r="C170" i="5"/>
  <c r="C171" i="5"/>
  <c r="C172" i="5"/>
  <c r="C173" i="5"/>
  <c r="C174" i="5"/>
  <c r="C175" i="5"/>
  <c r="C176" i="5"/>
  <c r="C177" i="5"/>
  <c r="C178" i="5"/>
  <c r="C179" i="5"/>
  <c r="C180" i="5"/>
  <c r="C181" i="5"/>
  <c r="C182" i="5"/>
  <c r="C183" i="5"/>
  <c r="C184" i="5"/>
  <c r="C185" i="5"/>
  <c r="C186" i="5"/>
  <c r="C187" i="5"/>
  <c r="C188" i="5"/>
  <c r="C189" i="5"/>
  <c r="C190" i="5"/>
  <c r="C191" i="5"/>
  <c r="C192" i="5"/>
  <c r="C193" i="5"/>
  <c r="C194" i="5"/>
  <c r="C195" i="5"/>
  <c r="C196" i="5"/>
  <c r="C197" i="5"/>
  <c r="C198" i="5"/>
  <c r="C199" i="5"/>
  <c r="C200" i="5"/>
  <c r="C201" i="5"/>
  <c r="C202" i="5"/>
  <c r="C203" i="5"/>
  <c r="C204" i="5"/>
  <c r="C205" i="5"/>
  <c r="C206" i="5"/>
  <c r="C207" i="5"/>
  <c r="C208" i="5"/>
  <c r="C209" i="5"/>
  <c r="C210" i="5"/>
  <c r="C211" i="5"/>
  <c r="C212" i="5"/>
  <c r="C213" i="5"/>
  <c r="C214" i="5"/>
  <c r="C215" i="5"/>
  <c r="C216" i="5"/>
  <c r="C217" i="5"/>
  <c r="C218" i="5"/>
  <c r="C219" i="5"/>
  <c r="C220" i="5"/>
  <c r="C221" i="5"/>
  <c r="C222" i="5"/>
  <c r="C223" i="5"/>
  <c r="C224" i="5"/>
  <c r="C225" i="5"/>
  <c r="C226" i="5"/>
  <c r="C227" i="5"/>
  <c r="C228" i="5"/>
  <c r="C229" i="5"/>
  <c r="C230" i="5"/>
  <c r="C231" i="5"/>
  <c r="C232" i="5"/>
  <c r="C233" i="5"/>
  <c r="C234" i="5"/>
  <c r="C235" i="5"/>
  <c r="C236" i="5"/>
  <c r="C237" i="5"/>
  <c r="C238" i="5"/>
  <c r="C239" i="5"/>
  <c r="C240" i="5"/>
  <c r="C241" i="5"/>
  <c r="C242" i="5"/>
  <c r="C243" i="5"/>
  <c r="C244" i="5"/>
  <c r="C245" i="5"/>
  <c r="C246" i="5"/>
  <c r="C247" i="5"/>
  <c r="C248" i="5"/>
  <c r="C249" i="5"/>
  <c r="C250" i="5"/>
  <c r="C251" i="5"/>
  <c r="C252" i="5"/>
  <c r="C253" i="5"/>
  <c r="C254" i="5"/>
  <c r="C255" i="5"/>
  <c r="C256" i="5"/>
  <c r="C257" i="5"/>
  <c r="C258" i="5"/>
  <c r="C259" i="5"/>
  <c r="C260" i="5"/>
  <c r="C261" i="5"/>
  <c r="C262" i="5"/>
  <c r="C263" i="5"/>
  <c r="C264" i="5"/>
  <c r="C265" i="5"/>
  <c r="C266" i="5"/>
  <c r="C267" i="5"/>
  <c r="C268" i="5"/>
  <c r="C269" i="5"/>
  <c r="C270" i="5"/>
  <c r="C271" i="5"/>
  <c r="C272" i="5"/>
  <c r="C273" i="5"/>
  <c r="C274" i="5"/>
  <c r="C275" i="5"/>
  <c r="C276" i="5"/>
  <c r="C277" i="5"/>
  <c r="C278" i="5"/>
  <c r="C279" i="5"/>
  <c r="C280" i="5"/>
  <c r="C281" i="5"/>
  <c r="C282" i="5"/>
  <c r="C283" i="5"/>
  <c r="C284" i="5"/>
  <c r="C285" i="5"/>
  <c r="C286" i="5"/>
  <c r="C287" i="5"/>
  <c r="C288" i="5"/>
  <c r="C289" i="5"/>
  <c r="C290" i="5"/>
  <c r="C291" i="5"/>
  <c r="C292" i="5"/>
  <c r="C293" i="5"/>
  <c r="C294" i="5"/>
  <c r="C295" i="5"/>
  <c r="C296" i="5"/>
  <c r="C297" i="5"/>
  <c r="C298" i="5"/>
  <c r="C299" i="5"/>
  <c r="C300" i="5"/>
  <c r="C301" i="5"/>
  <c r="C302" i="5"/>
  <c r="C303" i="5"/>
  <c r="C304" i="5"/>
  <c r="C305" i="5"/>
  <c r="C306" i="5"/>
  <c r="C307" i="5"/>
  <c r="C308" i="5"/>
  <c r="C309" i="5"/>
  <c r="C310" i="5"/>
  <c r="C311" i="5"/>
  <c r="C312" i="5"/>
  <c r="C313" i="5"/>
  <c r="C314" i="5"/>
  <c r="C315" i="5"/>
  <c r="C316" i="5"/>
  <c r="C317" i="5"/>
  <c r="C318" i="5"/>
  <c r="C319" i="5"/>
  <c r="C320" i="5"/>
  <c r="C321" i="5"/>
  <c r="C322" i="5"/>
  <c r="C323" i="5"/>
  <c r="C324" i="5"/>
  <c r="C325" i="5"/>
  <c r="C326" i="5"/>
  <c r="C327" i="5"/>
  <c r="C328" i="5"/>
  <c r="C329" i="5"/>
  <c r="C330" i="5"/>
  <c r="C331" i="5"/>
  <c r="C332" i="5"/>
  <c r="C333" i="5"/>
  <c r="C334" i="5"/>
  <c r="C335" i="5"/>
  <c r="C336" i="5"/>
  <c r="C337" i="5"/>
  <c r="C338" i="5"/>
  <c r="C339" i="5"/>
  <c r="C340" i="5"/>
  <c r="C341" i="5"/>
  <c r="C342" i="5"/>
  <c r="C343" i="5"/>
  <c r="C344" i="5"/>
  <c r="C345" i="5"/>
  <c r="C346" i="5"/>
  <c r="C347" i="5"/>
  <c r="C348" i="5"/>
  <c r="C349" i="5"/>
  <c r="C350" i="5"/>
  <c r="C351" i="5"/>
  <c r="C352" i="5"/>
  <c r="C353" i="5"/>
  <c r="C354" i="5"/>
  <c r="C355" i="5"/>
  <c r="C356" i="5"/>
  <c r="C357" i="5"/>
  <c r="C358" i="5"/>
  <c r="C359" i="5"/>
  <c r="C360" i="5"/>
  <c r="C361" i="5"/>
  <c r="C362" i="5"/>
  <c r="C363" i="5"/>
  <c r="C364" i="5"/>
  <c r="C365" i="5"/>
  <c r="C366" i="5"/>
  <c r="C367" i="5"/>
  <c r="C368" i="5"/>
  <c r="C369" i="5"/>
  <c r="C370" i="5"/>
  <c r="C371" i="5"/>
  <c r="C372" i="5"/>
  <c r="C373" i="5"/>
  <c r="C374" i="5"/>
  <c r="C375" i="5"/>
  <c r="C376" i="5"/>
  <c r="C377" i="5"/>
  <c r="C378" i="5"/>
  <c r="C379" i="5"/>
  <c r="C380" i="5"/>
  <c r="C381" i="5"/>
  <c r="C382" i="5"/>
  <c r="C383" i="5"/>
  <c r="C384" i="5"/>
  <c r="C385" i="5"/>
  <c r="C386" i="5"/>
  <c r="C387" i="5"/>
  <c r="C388" i="5"/>
  <c r="C389" i="5"/>
  <c r="C390" i="5"/>
  <c r="C391" i="5"/>
  <c r="C392" i="5"/>
  <c r="C393" i="5"/>
  <c r="C394" i="5"/>
  <c r="C395" i="5"/>
  <c r="C396" i="5"/>
  <c r="C397" i="5"/>
  <c r="C398" i="5"/>
  <c r="C399" i="5"/>
  <c r="C400" i="5"/>
  <c r="C401" i="5"/>
  <c r="C402" i="5"/>
  <c r="C403" i="5"/>
  <c r="C404" i="5"/>
  <c r="C405" i="5"/>
  <c r="C406" i="5"/>
  <c r="C407" i="5"/>
  <c r="C408" i="5"/>
  <c r="C409" i="5"/>
  <c r="C410" i="5"/>
  <c r="C411" i="5"/>
  <c r="C412" i="5"/>
  <c r="C413" i="5"/>
  <c r="C414" i="5"/>
  <c r="C415" i="5"/>
  <c r="C416" i="5"/>
  <c r="C417" i="5"/>
  <c r="C418" i="5"/>
  <c r="C419" i="5"/>
  <c r="C420" i="5"/>
  <c r="C421" i="5"/>
  <c r="C422" i="5"/>
  <c r="C423" i="5"/>
  <c r="C424" i="5"/>
  <c r="C425" i="5"/>
  <c r="C426" i="5"/>
  <c r="C427" i="5"/>
  <c r="C428" i="5"/>
  <c r="C429" i="5"/>
  <c r="C430" i="5"/>
  <c r="C431" i="5"/>
  <c r="C432" i="5"/>
  <c r="C433" i="5"/>
  <c r="C434" i="5"/>
  <c r="C435" i="5"/>
  <c r="C436" i="5"/>
  <c r="C437" i="5"/>
  <c r="C438" i="5"/>
  <c r="C439" i="5"/>
  <c r="C440" i="5"/>
  <c r="C441" i="5"/>
  <c r="C442" i="5"/>
  <c r="C443" i="5"/>
  <c r="C444" i="5"/>
  <c r="C445" i="5"/>
  <c r="C446" i="5"/>
  <c r="C447" i="5"/>
  <c r="C448" i="5"/>
  <c r="C449" i="5"/>
  <c r="C450" i="5"/>
  <c r="C451" i="5"/>
  <c r="C452" i="5"/>
  <c r="C453" i="5"/>
  <c r="C454" i="5"/>
  <c r="C455" i="5"/>
  <c r="C456" i="5"/>
  <c r="C457" i="5"/>
  <c r="C458" i="5"/>
  <c r="C459" i="5"/>
  <c r="C460" i="5"/>
  <c r="C461" i="5"/>
  <c r="C462" i="5"/>
  <c r="C463" i="5"/>
  <c r="C464" i="5"/>
  <c r="C465" i="5"/>
  <c r="C466" i="5"/>
  <c r="C467" i="5"/>
  <c r="C468" i="5"/>
  <c r="C469" i="5"/>
  <c r="C470" i="5"/>
  <c r="C471" i="5"/>
  <c r="C472" i="5"/>
  <c r="C473" i="5"/>
  <c r="C474" i="5"/>
  <c r="C475" i="5"/>
  <c r="C476" i="5"/>
  <c r="C477" i="5"/>
  <c r="C478" i="5"/>
  <c r="C479" i="5"/>
  <c r="C480" i="5"/>
  <c r="C481" i="5"/>
  <c r="C482" i="5"/>
  <c r="C483" i="5"/>
  <c r="C484" i="5"/>
  <c r="C485" i="5"/>
  <c r="C486" i="5"/>
  <c r="C487" i="5"/>
  <c r="C488" i="5"/>
  <c r="C489" i="5"/>
  <c r="C490" i="5"/>
  <c r="C7" i="5"/>
  <c r="C6" i="5"/>
  <c r="A10" i="5"/>
  <c r="A11" i="5"/>
  <c r="A12" i="5"/>
  <c r="A13" i="5"/>
  <c r="A14" i="5"/>
  <c r="A15" i="5"/>
  <c r="A16" i="5"/>
  <c r="A17" i="5"/>
  <c r="A18" i="5"/>
  <c r="A19" i="5"/>
  <c r="A20" i="5"/>
  <c r="A21" i="5"/>
  <c r="A22" i="5"/>
  <c r="A23" i="5"/>
  <c r="A24" i="5"/>
  <c r="A25" i="5"/>
  <c r="A26" i="5"/>
  <c r="A27" i="5"/>
  <c r="A28" i="5"/>
  <c r="A29" i="5"/>
  <c r="A30" i="5"/>
  <c r="A31" i="5"/>
  <c r="A32" i="5"/>
  <c r="A33" i="5"/>
  <c r="A34" i="5"/>
  <c r="A35" i="5"/>
  <c r="A36" i="5"/>
  <c r="A37" i="5"/>
  <c r="A38" i="5"/>
  <c r="A39" i="5"/>
  <c r="A40" i="5"/>
  <c r="A41" i="5"/>
  <c r="A42" i="5"/>
  <c r="A43" i="5"/>
  <c r="A44" i="5"/>
  <c r="A45" i="5"/>
  <c r="A46" i="5"/>
  <c r="A47" i="5"/>
  <c r="A48" i="5"/>
  <c r="A49" i="5"/>
  <c r="A50" i="5"/>
  <c r="A51" i="5"/>
  <c r="A52" i="5"/>
  <c r="A53" i="5"/>
  <c r="A54" i="5"/>
  <c r="A55" i="5"/>
  <c r="A56" i="5"/>
  <c r="A57" i="5"/>
  <c r="A58" i="5"/>
  <c r="A59" i="5"/>
  <c r="A60" i="5"/>
  <c r="A61" i="5"/>
  <c r="A62" i="5"/>
  <c r="A63" i="5"/>
  <c r="A64" i="5"/>
  <c r="A65" i="5"/>
  <c r="A66" i="5"/>
  <c r="A67" i="5"/>
  <c r="A68" i="5"/>
  <c r="A69" i="5"/>
  <c r="A70" i="5"/>
  <c r="A71" i="5"/>
  <c r="A72" i="5"/>
  <c r="A73" i="5"/>
  <c r="A74" i="5"/>
  <c r="A75" i="5"/>
  <c r="A76" i="5"/>
  <c r="A77" i="5"/>
  <c r="A78" i="5"/>
  <c r="A79" i="5"/>
  <c r="A80" i="5"/>
  <c r="A81" i="5"/>
  <c r="A82" i="5"/>
  <c r="A83" i="5"/>
  <c r="A84" i="5"/>
  <c r="A85" i="5"/>
  <c r="A86" i="5"/>
  <c r="A87" i="5"/>
  <c r="A88" i="5"/>
  <c r="A89" i="5"/>
  <c r="A90" i="5"/>
  <c r="A91" i="5"/>
  <c r="A92" i="5"/>
  <c r="A93" i="5"/>
  <c r="A94" i="5"/>
  <c r="A95" i="5"/>
  <c r="A96" i="5"/>
  <c r="A97" i="5"/>
  <c r="A98" i="5"/>
  <c r="A99" i="5"/>
  <c r="A100" i="5"/>
  <c r="A101" i="5"/>
  <c r="A102" i="5"/>
  <c r="A103" i="5"/>
  <c r="A104" i="5"/>
  <c r="A105" i="5"/>
  <c r="A106" i="5"/>
  <c r="A107" i="5"/>
  <c r="A108" i="5"/>
  <c r="A109" i="5"/>
  <c r="A110" i="5"/>
  <c r="A111" i="5"/>
  <c r="A112" i="5"/>
  <c r="A113" i="5"/>
  <c r="A114" i="5"/>
  <c r="A115" i="5"/>
  <c r="A116" i="5"/>
  <c r="A117" i="5"/>
  <c r="A118" i="5"/>
  <c r="A119" i="5"/>
  <c r="A120" i="5"/>
  <c r="A121" i="5"/>
  <c r="A122" i="5"/>
  <c r="A123" i="5"/>
  <c r="A124" i="5"/>
  <c r="A125" i="5"/>
  <c r="A126" i="5"/>
  <c r="A127" i="5"/>
  <c r="A128" i="5"/>
  <c r="A129" i="5"/>
  <c r="A130" i="5"/>
  <c r="A131" i="5"/>
  <c r="A132" i="5"/>
  <c r="A133" i="5"/>
  <c r="A134" i="5"/>
  <c r="A135" i="5"/>
  <c r="A136" i="5"/>
  <c r="A137" i="5"/>
  <c r="A138" i="5"/>
  <c r="A139" i="5"/>
  <c r="A140" i="5"/>
  <c r="A141" i="5"/>
  <c r="A142" i="5"/>
  <c r="A143" i="5"/>
  <c r="A144" i="5"/>
  <c r="A145" i="5"/>
  <c r="A146" i="5"/>
  <c r="A147" i="5"/>
  <c r="A148" i="5"/>
  <c r="A149" i="5"/>
  <c r="A150" i="5"/>
  <c r="A151" i="5"/>
  <c r="A152" i="5"/>
  <c r="A153" i="5"/>
  <c r="A154" i="5"/>
  <c r="A155" i="5"/>
  <c r="A156" i="5"/>
  <c r="A157" i="5"/>
  <c r="A158" i="5"/>
  <c r="A159" i="5"/>
  <c r="A160" i="5"/>
  <c r="A161" i="5"/>
  <c r="A162" i="5"/>
  <c r="A163" i="5"/>
  <c r="A164" i="5"/>
  <c r="A165" i="5"/>
  <c r="A166" i="5"/>
  <c r="A167" i="5"/>
  <c r="A168" i="5"/>
  <c r="A169" i="5"/>
  <c r="A170" i="5"/>
  <c r="A171" i="5"/>
  <c r="A172" i="5"/>
  <c r="A173" i="5"/>
  <c r="A174" i="5"/>
  <c r="A175" i="5"/>
  <c r="A176" i="5"/>
  <c r="A177" i="5"/>
  <c r="A178" i="5"/>
  <c r="A179" i="5"/>
  <c r="A180" i="5"/>
  <c r="A181" i="5"/>
  <c r="A182" i="5"/>
  <c r="A183" i="5"/>
  <c r="A184" i="5"/>
  <c r="A185" i="5"/>
  <c r="A186" i="5"/>
  <c r="A187" i="5"/>
  <c r="A188" i="5"/>
  <c r="A189" i="5"/>
  <c r="A190" i="5"/>
  <c r="A191" i="5"/>
  <c r="A192" i="5"/>
  <c r="A193" i="5"/>
  <c r="A194" i="5"/>
  <c r="A195" i="5"/>
  <c r="A196" i="5"/>
  <c r="A197" i="5"/>
  <c r="A198" i="5"/>
  <c r="A199" i="5"/>
  <c r="A200" i="5"/>
  <c r="A201" i="5"/>
  <c r="A202" i="5"/>
  <c r="A203" i="5"/>
  <c r="A204" i="5"/>
  <c r="A205" i="5"/>
  <c r="A206" i="5"/>
  <c r="A207" i="5"/>
  <c r="A208" i="5"/>
  <c r="A209" i="5"/>
  <c r="A210" i="5"/>
  <c r="A211" i="5"/>
  <c r="A212" i="5"/>
  <c r="A213" i="5"/>
  <c r="A214" i="5"/>
  <c r="A215" i="5"/>
  <c r="A216" i="5"/>
  <c r="A217" i="5"/>
  <c r="A218" i="5"/>
  <c r="A219" i="5"/>
  <c r="A220" i="5"/>
  <c r="A221" i="5"/>
  <c r="A222" i="5"/>
  <c r="A223" i="5"/>
  <c r="A224" i="5"/>
  <c r="A225" i="5"/>
  <c r="A226" i="5"/>
  <c r="A227" i="5"/>
  <c r="A228" i="5"/>
  <c r="A229" i="5"/>
  <c r="A230" i="5"/>
  <c r="A231" i="5"/>
  <c r="A232" i="5"/>
  <c r="A233" i="5"/>
  <c r="A234" i="5"/>
  <c r="A235" i="5"/>
  <c r="A236" i="5"/>
  <c r="A237" i="5"/>
  <c r="A238" i="5"/>
  <c r="A239" i="5"/>
  <c r="A240" i="5"/>
  <c r="A241" i="5"/>
  <c r="A242" i="5"/>
  <c r="A243" i="5"/>
  <c r="A244" i="5"/>
  <c r="A245" i="5"/>
  <c r="A246" i="5"/>
  <c r="A247" i="5"/>
  <c r="A248" i="5"/>
  <c r="A249" i="5"/>
  <c r="A250" i="5"/>
  <c r="A251" i="5"/>
  <c r="A252" i="5"/>
  <c r="A253" i="5"/>
  <c r="A254" i="5"/>
  <c r="A255" i="5"/>
  <c r="A256" i="5"/>
  <c r="A257" i="5"/>
  <c r="A258" i="5"/>
  <c r="A259" i="5"/>
  <c r="A260" i="5"/>
  <c r="A261" i="5"/>
  <c r="A262" i="5"/>
  <c r="A263" i="5"/>
  <c r="A264" i="5"/>
  <c r="A265" i="5"/>
  <c r="A266" i="5"/>
  <c r="A267" i="5"/>
  <c r="A268" i="5"/>
  <c r="A269" i="5"/>
  <c r="A270" i="5"/>
  <c r="A271" i="5"/>
  <c r="A272" i="5"/>
  <c r="A273" i="5"/>
  <c r="A274" i="5"/>
  <c r="A275" i="5"/>
  <c r="A276" i="5"/>
  <c r="A277" i="5"/>
  <c r="A278" i="5"/>
  <c r="A279" i="5"/>
  <c r="A280" i="5"/>
  <c r="A281" i="5"/>
  <c r="A282" i="5"/>
  <c r="A283" i="5"/>
  <c r="A284" i="5"/>
  <c r="A285" i="5"/>
  <c r="A286" i="5"/>
  <c r="A287" i="5"/>
  <c r="A288" i="5"/>
  <c r="A289" i="5"/>
  <c r="A290" i="5"/>
  <c r="A291" i="5"/>
  <c r="A292" i="5"/>
  <c r="A293" i="5"/>
  <c r="A294" i="5"/>
  <c r="A295" i="5"/>
  <c r="A296" i="5"/>
  <c r="A297" i="5"/>
  <c r="A298" i="5"/>
  <c r="A299" i="5"/>
  <c r="A300" i="5"/>
  <c r="A301" i="5"/>
  <c r="A302" i="5"/>
  <c r="A303" i="5"/>
  <c r="A304" i="5"/>
  <c r="A305" i="5"/>
  <c r="A306" i="5"/>
  <c r="A307" i="5"/>
  <c r="A308" i="5"/>
  <c r="A309" i="5"/>
  <c r="A310" i="5"/>
  <c r="A311" i="5"/>
  <c r="A312" i="5"/>
  <c r="A313" i="5"/>
  <c r="A314" i="5"/>
  <c r="A315" i="5"/>
  <c r="A316" i="5"/>
  <c r="A317" i="5"/>
  <c r="A318" i="5"/>
  <c r="A319" i="5"/>
  <c r="A320" i="5"/>
  <c r="A321" i="5"/>
  <c r="A322" i="5"/>
  <c r="A323" i="5"/>
  <c r="A324" i="5"/>
  <c r="A325" i="5"/>
  <c r="A326" i="5"/>
  <c r="A327" i="5"/>
  <c r="A328" i="5"/>
  <c r="A329" i="5"/>
  <c r="A330" i="5"/>
  <c r="A331" i="5"/>
  <c r="A332" i="5"/>
  <c r="A333" i="5"/>
  <c r="A334" i="5"/>
  <c r="A335" i="5"/>
  <c r="A336" i="5"/>
  <c r="A337" i="5"/>
  <c r="A338" i="5"/>
  <c r="A339" i="5"/>
  <c r="A340" i="5"/>
  <c r="A341" i="5"/>
  <c r="A342" i="5"/>
  <c r="A343" i="5"/>
  <c r="A344" i="5"/>
  <c r="A345" i="5"/>
  <c r="A346" i="5"/>
  <c r="A347" i="5"/>
  <c r="A348" i="5"/>
  <c r="A349" i="5"/>
  <c r="A350" i="5"/>
  <c r="A351" i="5"/>
  <c r="A352" i="5"/>
  <c r="A353" i="5"/>
  <c r="A354" i="5"/>
  <c r="A355" i="5"/>
  <c r="A356" i="5"/>
  <c r="A357" i="5"/>
  <c r="A358" i="5"/>
  <c r="A359" i="5"/>
  <c r="A360" i="5"/>
  <c r="A361" i="5"/>
  <c r="A362" i="5"/>
  <c r="A363" i="5"/>
  <c r="A364" i="5"/>
  <c r="A365" i="5"/>
  <c r="A366" i="5"/>
  <c r="A367" i="5"/>
  <c r="A368" i="5"/>
  <c r="A369" i="5"/>
  <c r="A370" i="5"/>
  <c r="A371" i="5"/>
  <c r="A372" i="5"/>
  <c r="A373" i="5"/>
  <c r="A374" i="5"/>
  <c r="A375" i="5"/>
  <c r="A376" i="5"/>
  <c r="A377" i="5"/>
  <c r="A378" i="5"/>
  <c r="A379" i="5"/>
  <c r="A380" i="5"/>
  <c r="A381" i="5"/>
  <c r="A382" i="5"/>
  <c r="A383" i="5"/>
  <c r="A384" i="5"/>
  <c r="A385" i="5"/>
  <c r="A386" i="5"/>
  <c r="A387" i="5"/>
  <c r="A388" i="5"/>
  <c r="A389" i="5"/>
  <c r="A390" i="5"/>
  <c r="A391" i="5"/>
  <c r="A392" i="5"/>
  <c r="A393" i="5"/>
  <c r="A394" i="5"/>
  <c r="A395" i="5"/>
  <c r="A396" i="5"/>
  <c r="A397" i="5"/>
  <c r="A398" i="5"/>
  <c r="A399" i="5"/>
  <c r="A400" i="5"/>
  <c r="A401" i="5"/>
  <c r="A402" i="5"/>
  <c r="A403" i="5"/>
  <c r="A404" i="5"/>
  <c r="A405" i="5"/>
  <c r="A406" i="5"/>
  <c r="A407" i="5"/>
  <c r="A408" i="5"/>
  <c r="A409" i="5"/>
  <c r="A410" i="5"/>
  <c r="A411" i="5"/>
  <c r="A412" i="5"/>
  <c r="A413" i="5"/>
  <c r="A414" i="5"/>
  <c r="A415" i="5"/>
  <c r="A416" i="5"/>
  <c r="A417" i="5"/>
  <c r="A418" i="5"/>
  <c r="A419" i="5"/>
  <c r="A420" i="5"/>
  <c r="A421" i="5"/>
  <c r="A422" i="5"/>
  <c r="A423" i="5"/>
  <c r="A424" i="5"/>
  <c r="A425" i="5"/>
  <c r="A426" i="5"/>
  <c r="A427" i="5"/>
  <c r="A428" i="5"/>
  <c r="A429" i="5"/>
  <c r="A430" i="5"/>
  <c r="A431" i="5"/>
  <c r="A432" i="5"/>
  <c r="A433" i="5"/>
  <c r="A434" i="5"/>
  <c r="A435" i="5"/>
  <c r="A436" i="5"/>
  <c r="A437" i="5"/>
  <c r="A438" i="5"/>
  <c r="A439" i="5"/>
  <c r="A440" i="5"/>
  <c r="A441" i="5"/>
  <c r="A442" i="5"/>
  <c r="A443" i="5"/>
  <c r="A444" i="5"/>
  <c r="A445" i="5"/>
  <c r="A446" i="5"/>
  <c r="A447" i="5"/>
  <c r="A448" i="5"/>
  <c r="A449" i="5"/>
  <c r="A450" i="5"/>
  <c r="A451" i="5"/>
  <c r="A452" i="5"/>
  <c r="A453" i="5"/>
  <c r="A454" i="5"/>
  <c r="A455" i="5"/>
  <c r="A456" i="5"/>
  <c r="A457" i="5"/>
  <c r="A458" i="5"/>
  <c r="A459" i="5"/>
  <c r="A460" i="5"/>
  <c r="A461" i="5"/>
  <c r="A462" i="5"/>
  <c r="A463" i="5"/>
  <c r="A464" i="5"/>
  <c r="A465" i="5"/>
  <c r="A466" i="5"/>
  <c r="A467" i="5"/>
  <c r="A468" i="5"/>
  <c r="A469" i="5"/>
  <c r="A470" i="5"/>
  <c r="A471" i="5"/>
  <c r="A472" i="5"/>
  <c r="A473" i="5"/>
  <c r="A474" i="5"/>
  <c r="A475" i="5"/>
  <c r="A476" i="5"/>
  <c r="A477" i="5"/>
  <c r="A478" i="5"/>
  <c r="A479" i="5"/>
  <c r="A480" i="5"/>
  <c r="A481" i="5"/>
  <c r="A482" i="5"/>
  <c r="A483" i="5"/>
  <c r="A484" i="5"/>
  <c r="A485" i="5"/>
  <c r="A486" i="5"/>
  <c r="A487" i="5"/>
  <c r="A488" i="5"/>
  <c r="A489" i="5"/>
  <c r="A490" i="5"/>
  <c r="A491" i="5"/>
  <c r="A492" i="5"/>
  <c r="A493" i="5"/>
  <c r="A494" i="5"/>
  <c r="A495" i="5"/>
  <c r="A7" i="5"/>
  <c r="A8" i="5"/>
  <c r="A9" i="5"/>
  <c r="A6"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Caitlin Berecry</author>
    <author>Stephanie Grills</author>
    <author>stephanie</author>
  </authors>
  <commentList>
    <comment ref="A22" authorId="0" shapeId="0" xr:uid="{694D2C38-4CCC-4F5D-929F-AEE76A33CD63}">
      <text>
        <r>
          <rPr>
            <b/>
            <sz val="9"/>
            <color indexed="81"/>
            <rFont val="Tahoma"/>
            <family val="2"/>
          </rPr>
          <t>Must contain full ident:</t>
        </r>
        <r>
          <rPr>
            <sz val="9"/>
            <color indexed="81"/>
            <rFont val="Tahoma"/>
            <family val="2"/>
          </rPr>
          <t xml:space="preserve">
3 letter herd ident, grade, year coder, drop number
Ident will be prefilled into Case Numbers tab - please complete DNA case numbers in this tab if using existing sample stored at the lab</t>
        </r>
      </text>
    </comment>
    <comment ref="B22" authorId="1" shapeId="0" xr:uid="{D1CAC119-CE54-44C8-9CB5-9D87DFF03915}">
      <text>
        <r>
          <rPr>
            <sz val="9"/>
            <color indexed="81"/>
            <rFont val="Tahoma"/>
            <family val="2"/>
          </rPr>
          <t>M - Male
F - Female
S - Steer</t>
        </r>
      </text>
    </comment>
    <comment ref="D22" authorId="0" shapeId="0" xr:uid="{514AE4FC-DBD4-4E49-926B-D6ABA3A14D35}">
      <text>
        <r>
          <rPr>
            <b/>
            <i/>
            <sz val="9"/>
            <color indexed="81"/>
            <rFont val="Tahoma"/>
            <family val="2"/>
          </rPr>
          <t>PLEASE take care when selecting this as it will affect your invoicing</t>
        </r>
        <r>
          <rPr>
            <sz val="9"/>
            <color indexed="81"/>
            <rFont val="Tahoma"/>
            <family val="2"/>
          </rPr>
          <t xml:space="preserve">
H- Hair
S- Semen
G- Tissue Sampling Unit (TSU)
</t>
        </r>
      </text>
    </comment>
    <comment ref="E22" authorId="0" shapeId="0" xr:uid="{500EE968-B4B8-419F-B629-386D3FCF7261}">
      <text>
        <r>
          <rPr>
            <sz val="9"/>
            <color indexed="81"/>
            <rFont val="Tahoma"/>
            <family val="2"/>
          </rPr>
          <t>Zoetis US - US</t>
        </r>
      </text>
    </comment>
    <comment ref="F22" authorId="2" shapeId="0" xr:uid="{FC44A885-5E9F-408F-A7D0-4DABF17A12FB}">
      <text>
        <r>
          <rPr>
            <sz val="9"/>
            <color indexed="81"/>
            <rFont val="Tahoma"/>
            <family val="2"/>
          </rPr>
          <t xml:space="preserve">
</t>
        </r>
        <r>
          <rPr>
            <b/>
            <sz val="9"/>
            <color indexed="81"/>
            <rFont val="Tahoma"/>
            <family val="2"/>
          </rPr>
          <t xml:space="preserve">GENOMIC SNP - </t>
        </r>
        <r>
          <rPr>
            <sz val="9"/>
            <color indexed="81"/>
            <rFont val="Tahoma"/>
            <family val="2"/>
          </rPr>
          <t>High Denisty whole-genome SNP platform for parentage &amp; parent discovery, genomically enhanced EBVs, further testing for other traits as specified by the lab</t>
        </r>
        <r>
          <rPr>
            <b/>
            <sz val="9"/>
            <color indexed="81"/>
            <rFont val="Tahoma"/>
            <family val="2"/>
          </rPr>
          <t xml:space="preserve">.
STD_BDL (Standard Bundle) - </t>
        </r>
        <r>
          <rPr>
            <sz val="9"/>
            <color indexed="81"/>
            <rFont val="Tahoma"/>
            <family val="2"/>
          </rPr>
          <t>Bundled Genomic SNP plus CHS, B3, F11 and IARS</t>
        </r>
        <r>
          <rPr>
            <b/>
            <sz val="9"/>
            <color indexed="81"/>
            <rFont val="Tahoma"/>
            <family val="2"/>
          </rPr>
          <t xml:space="preserve">
COMP_BDL (Comprehensive Bundle) - </t>
        </r>
        <r>
          <rPr>
            <sz val="9"/>
            <color indexed="81"/>
            <rFont val="Tahoma"/>
            <family val="2"/>
          </rPr>
          <t>Bundled Genomic SNP plus CHS, B3, F11, IARS, F13, CL16, SCD and POLL</t>
        </r>
        <r>
          <rPr>
            <b/>
            <sz val="9"/>
            <color indexed="81"/>
            <rFont val="Tahoma"/>
            <family val="2"/>
          </rPr>
          <t xml:space="preserve">
</t>
        </r>
      </text>
    </comment>
    <comment ref="G22" authorId="0" shapeId="0" xr:uid="{6AF0A448-35D3-4D46-B2A9-84F589F39D00}">
      <text>
        <r>
          <rPr>
            <b/>
            <sz val="9"/>
            <color indexed="81"/>
            <rFont val="Tahoma"/>
            <family val="2"/>
          </rPr>
          <t>Y</t>
        </r>
        <r>
          <rPr>
            <sz val="9"/>
            <color indexed="81"/>
            <rFont val="Tahoma"/>
            <family val="2"/>
          </rPr>
          <t xml:space="preserve">- parent verification required
Leave blank if parent verification not required
N.B. PV is NOT required when upgrading already registered animals from MiP to SNP
</t>
        </r>
      </text>
    </comment>
    <comment ref="H22" authorId="0" shapeId="0" xr:uid="{59EFFF5D-1384-47E4-ADAA-99722A2D1E80}">
      <text>
        <r>
          <rPr>
            <b/>
            <sz val="9"/>
            <color indexed="81"/>
            <rFont val="Tahoma"/>
            <family val="2"/>
          </rPr>
          <t>Full sire ident</t>
        </r>
        <r>
          <rPr>
            <sz val="9"/>
            <color indexed="81"/>
            <rFont val="Tahoma"/>
            <family val="2"/>
          </rPr>
          <t xml:space="preserve"> to be verified e.g. herd ident, grade, year letter, drop number
If sire unknown, enter code SL and list all possibilities in Sires for Parent Discovery tab below
Ident will be prefilled into Case Numbers tab</t>
        </r>
      </text>
    </comment>
    <comment ref="K22" authorId="0" shapeId="0" xr:uid="{E0D10E09-0803-45BB-AD15-292A2CA3E2CA}">
      <text>
        <r>
          <rPr>
            <b/>
            <sz val="9"/>
            <color indexed="81"/>
            <rFont val="Tahoma"/>
            <family val="2"/>
          </rPr>
          <t>Full dam ident</t>
        </r>
        <r>
          <rPr>
            <sz val="9"/>
            <color indexed="81"/>
            <rFont val="Tahoma"/>
            <family val="2"/>
          </rPr>
          <t xml:space="preserve"> to be verified e.g. herd ident, grade, year letter, drop number
If dam unknown, enter code DL and list all possibilities in Dams for Parent Discovery tab below
Ident will be prefilled into Case Numbers tab</t>
        </r>
      </text>
    </comment>
    <comment ref="N22" authorId="1" shapeId="0" xr:uid="{F40D5822-1983-481A-B6AD-02D44DD77985}">
      <text>
        <r>
          <rPr>
            <b/>
            <sz val="9"/>
            <color indexed="81"/>
            <rFont val="Tahoma"/>
            <family val="2"/>
          </rPr>
          <t>CWT</t>
        </r>
        <r>
          <rPr>
            <sz val="9"/>
            <color indexed="81"/>
            <rFont val="Tahoma"/>
            <family val="2"/>
          </rPr>
          <t xml:space="preserve">- Crossbred Wagyu Test (must have a Genomic SNP to enable this test)
</t>
        </r>
        <r>
          <rPr>
            <b/>
            <sz val="9"/>
            <color indexed="81"/>
            <rFont val="Tahoma"/>
            <family val="2"/>
          </rPr>
          <t>POLL</t>
        </r>
        <r>
          <rPr>
            <sz val="9"/>
            <color indexed="81"/>
            <rFont val="Tahoma"/>
            <family val="2"/>
          </rPr>
          <t xml:space="preserve"> - Horn/Poll test 
</t>
        </r>
        <r>
          <rPr>
            <b/>
            <sz val="9"/>
            <color indexed="81"/>
            <rFont val="Tahoma"/>
            <family val="2"/>
          </rPr>
          <t>PI/BVDV</t>
        </r>
        <r>
          <rPr>
            <sz val="9"/>
            <color indexed="81"/>
            <rFont val="Tahoma"/>
            <family val="2"/>
          </rPr>
          <t xml:space="preserve"> - Pesti-Virus test (BVDV) (can only be requested along side other testing)
</t>
        </r>
        <r>
          <rPr>
            <b/>
            <sz val="9"/>
            <color indexed="81"/>
            <rFont val="Tahoma"/>
            <family val="2"/>
          </rPr>
          <t>TRAIT_PNL</t>
        </r>
        <r>
          <rPr>
            <sz val="9"/>
            <color indexed="81"/>
            <rFont val="Tahoma"/>
            <family val="2"/>
          </rPr>
          <t xml:space="preserve"> - 4 genetic conditions CHS, B3, F11, IARS (without Genomic SNP in same request)
</t>
        </r>
        <r>
          <rPr>
            <b/>
            <sz val="9"/>
            <color indexed="81"/>
            <rFont val="Tahoma"/>
            <family val="2"/>
          </rPr>
          <t>CHS</t>
        </r>
        <r>
          <rPr>
            <sz val="9"/>
            <color indexed="81"/>
            <rFont val="Tahoma"/>
            <family val="2"/>
          </rPr>
          <t xml:space="preserve"> - Chediak Higashi Syndrome
</t>
        </r>
        <r>
          <rPr>
            <b/>
            <sz val="9"/>
            <color indexed="81"/>
            <rFont val="Tahoma"/>
            <family val="2"/>
          </rPr>
          <t>B3</t>
        </r>
        <r>
          <rPr>
            <sz val="9"/>
            <color indexed="81"/>
            <rFont val="Tahoma"/>
            <family val="2"/>
          </rPr>
          <t xml:space="preserve"> - Spherocytosis
</t>
        </r>
        <r>
          <rPr>
            <b/>
            <sz val="9"/>
            <color indexed="81"/>
            <rFont val="Tahoma"/>
            <family val="2"/>
          </rPr>
          <t>F11</t>
        </r>
        <r>
          <rPr>
            <sz val="9"/>
            <color indexed="81"/>
            <rFont val="Tahoma"/>
            <family val="2"/>
          </rPr>
          <t xml:space="preserve"> - Factor XI Deficiency
</t>
        </r>
        <r>
          <rPr>
            <b/>
            <sz val="9"/>
            <color indexed="81"/>
            <rFont val="Tahoma"/>
            <family val="2"/>
          </rPr>
          <t xml:space="preserve">IARS </t>
        </r>
        <r>
          <rPr>
            <sz val="9"/>
            <color indexed="81"/>
            <rFont val="Tahoma"/>
            <family val="2"/>
          </rPr>
          <t xml:space="preserve">- Isoleucyl-TRNA Synthase (Perinatal weak calf syndrome)
</t>
        </r>
        <r>
          <rPr>
            <b/>
            <sz val="9"/>
            <color indexed="81"/>
            <rFont val="Tahoma"/>
            <family val="2"/>
          </rPr>
          <t>F13</t>
        </r>
        <r>
          <rPr>
            <sz val="9"/>
            <color indexed="81"/>
            <rFont val="Tahoma"/>
            <family val="2"/>
          </rPr>
          <t xml:space="preserve"> - Factor XIII Deficiency
</t>
        </r>
        <r>
          <rPr>
            <b/>
            <sz val="9"/>
            <color indexed="81"/>
            <rFont val="Tahoma"/>
            <family val="2"/>
          </rPr>
          <t>CL16</t>
        </r>
        <r>
          <rPr>
            <sz val="9"/>
            <color indexed="81"/>
            <rFont val="Tahoma"/>
            <family val="2"/>
          </rPr>
          <t xml:space="preserve"> - Claudin 16 Deficiency
</t>
        </r>
        <r>
          <rPr>
            <b/>
            <sz val="9"/>
            <color indexed="81"/>
            <rFont val="Tahoma"/>
            <family val="2"/>
          </rPr>
          <t>SCD</t>
        </r>
        <r>
          <rPr>
            <sz val="9"/>
            <color indexed="81"/>
            <rFont val="Tahoma"/>
            <family val="2"/>
          </rPr>
          <t xml:space="preserve"> - Stearoyl-CoA Desaturase
</t>
        </r>
        <r>
          <rPr>
            <b/>
            <sz val="9"/>
            <color indexed="81"/>
            <rFont val="Tahoma"/>
            <family val="2"/>
          </rPr>
          <t>Please Note</t>
        </r>
        <r>
          <rPr>
            <sz val="9"/>
            <color indexed="81"/>
            <rFont val="Tahoma"/>
            <family val="2"/>
          </rPr>
          <t xml:space="preserve"> - some tests may have different fees applicable when requested in a test request without a Genomic SNP compared to when completing testing with a Genomic SNP.
</t>
        </r>
      </text>
    </comment>
    <comment ref="W22" authorId="1" shapeId="0" xr:uid="{680A8224-1F06-4379-91AF-13D5DF5583B9}">
      <text>
        <r>
          <rPr>
            <sz val="9"/>
            <color indexed="81"/>
            <rFont val="Tahoma"/>
            <family val="2"/>
          </rPr>
          <t xml:space="preserve">Code found on all TSU's and new NAA hair cards. 
Please ensure for </t>
        </r>
        <r>
          <rPr>
            <b/>
            <sz val="9"/>
            <color indexed="81"/>
            <rFont val="Tahoma"/>
            <family val="2"/>
          </rPr>
          <t>TSU Codes that the correct code is supplied</t>
        </r>
        <r>
          <rPr>
            <sz val="9"/>
            <color indexed="81"/>
            <rFont val="Tahoma"/>
            <family val="2"/>
          </rPr>
          <t xml:space="preserve">. Bundles, management sets, NLIS sets and individual TSUs have differing requirements, so please have a look at the </t>
        </r>
        <r>
          <rPr>
            <b/>
            <sz val="9"/>
            <color indexed="81"/>
            <rFont val="Tahoma"/>
            <family val="2"/>
          </rPr>
          <t xml:space="preserve">below link:
</t>
        </r>
        <r>
          <rPr>
            <sz val="9"/>
            <color indexed="81"/>
            <rFont val="Tahoma"/>
            <family val="2"/>
          </rPr>
          <t>https://www.wagyu.org.au/content/uploads/2022/06/TSU-Wagyu-Flyer.pdf</t>
        </r>
      </text>
    </comment>
  </commentList>
</comments>
</file>

<file path=xl/sharedStrings.xml><?xml version="1.0" encoding="utf-8"?>
<sst xmlns="http://schemas.openxmlformats.org/spreadsheetml/2006/main" count="186" uniqueCount="165">
  <si>
    <t>e.g. ABCFM0123</t>
  </si>
  <si>
    <t>Lab</t>
  </si>
  <si>
    <t>PV</t>
  </si>
  <si>
    <t>Parentage</t>
  </si>
  <si>
    <t>Sample Details</t>
  </si>
  <si>
    <t>Member Name:</t>
  </si>
  <si>
    <t>Herd Ident:</t>
  </si>
  <si>
    <t>H</t>
  </si>
  <si>
    <t>Y</t>
  </si>
  <si>
    <t>ABCFJ0001</t>
  </si>
  <si>
    <t>ABCFK0001</t>
  </si>
  <si>
    <t xml:space="preserve">List all sires here to be used for parent discovery (unknown parentage cases) </t>
  </si>
  <si>
    <t>e.g ABCFJ0001</t>
  </si>
  <si>
    <t>e.g ABCFK0001</t>
  </si>
  <si>
    <t>Use this form to request all DNA testing for Wagyu animals, including parentage and genetic conditions</t>
  </si>
  <si>
    <t>Animal Ident</t>
  </si>
  <si>
    <t>To complete this form, follow the below instructions. If you need a more detailed explanation, check the More Resources section below for links to our website.</t>
  </si>
  <si>
    <t>Step</t>
  </si>
  <si>
    <t>Instruction</t>
  </si>
  <si>
    <t>Sire Ident 1</t>
  </si>
  <si>
    <t>Sire Ident 2</t>
  </si>
  <si>
    <t>Sire Ident 3</t>
  </si>
  <si>
    <t>Dam Ident 1</t>
  </si>
  <si>
    <t>Dam Ident 2</t>
  </si>
  <si>
    <t>Dam Ident 3</t>
  </si>
  <si>
    <t>Profile Type</t>
  </si>
  <si>
    <t>ABCFJ0002</t>
  </si>
  <si>
    <t>ABCFJ0003</t>
  </si>
  <si>
    <t>ABCFK0002</t>
  </si>
  <si>
    <t>ABCFK0003</t>
  </si>
  <si>
    <t>More Resources</t>
  </si>
  <si>
    <t>Contact Us</t>
  </si>
  <si>
    <t>Email</t>
  </si>
  <si>
    <t>Phone</t>
  </si>
  <si>
    <t>CWT</t>
  </si>
  <si>
    <t>Sire List Ident</t>
  </si>
  <si>
    <t>Dam List Ident</t>
  </si>
  <si>
    <t xml:space="preserve">Sire 1   Ident </t>
  </si>
  <si>
    <t>Sire 1      SNP Number</t>
  </si>
  <si>
    <t xml:space="preserve">Sire 2    Ident </t>
  </si>
  <si>
    <t>Sire 2     SNP Number</t>
  </si>
  <si>
    <t xml:space="preserve">Sire 3    Ident </t>
  </si>
  <si>
    <t>Sire 3     SNP Number</t>
  </si>
  <si>
    <t xml:space="preserve">Dam 1   Ident </t>
  </si>
  <si>
    <t>Dam 1      SNP Number</t>
  </si>
  <si>
    <t xml:space="preserve">Dam 2    Ident </t>
  </si>
  <si>
    <t>Dam 2     SNP Number</t>
  </si>
  <si>
    <t xml:space="preserve">Dam 3    Ident </t>
  </si>
  <si>
    <t>Dam 3     SNP Number</t>
  </si>
  <si>
    <t>List all dams here to be used for parent discovery (unknown parentage cases)</t>
  </si>
  <si>
    <t>SNP Case Number</t>
  </si>
  <si>
    <t>DNA Test Application Form terms and conditions &amp; Perpetual Access Agreement</t>
  </si>
  <si>
    <t>In this form:</t>
  </si>
  <si>
    <t>Application for DNA Testing</t>
  </si>
  <si>
    <t>The Member must not misrepresent test results to any person at any time.</t>
  </si>
  <si>
    <t>Perpetual Right of Access to samples and results</t>
  </si>
  <si>
    <t>Value in testing and results</t>
  </si>
  <si>
    <t>Results</t>
  </si>
  <si>
    <t>Right of access</t>
  </si>
  <si>
    <t>The Member warrants that the information entered into the application form is accurate in all respects.</t>
  </si>
  <si>
    <t>The tissue sample is at the risk of the Member until the tissue sample is received by the Laboratory.</t>
  </si>
  <si>
    <t>a.</t>
  </si>
  <si>
    <t>b.</t>
  </si>
  <si>
    <t>c.</t>
  </si>
  <si>
    <t>dna@wagyu.org.au</t>
  </si>
  <si>
    <t>Sample Code (from Hair card or TSU)</t>
  </si>
  <si>
    <t>Date of Birth</t>
  </si>
  <si>
    <t>M</t>
  </si>
  <si>
    <r>
      <t>Please read</t>
    </r>
    <r>
      <rPr>
        <b/>
        <sz val="16"/>
        <color theme="1"/>
        <rFont val="Calibri"/>
        <family val="2"/>
        <scheme val="minor"/>
      </rPr>
      <t xml:space="preserve"> INSTRUCTIONS</t>
    </r>
    <r>
      <rPr>
        <sz val="16"/>
        <color theme="1"/>
        <rFont val="Calibri"/>
        <family val="2"/>
        <scheme val="minor"/>
      </rPr>
      <t xml:space="preserve"> before completing this form (bottom left, green tab)</t>
    </r>
  </si>
  <si>
    <t>The Member acknowledges that the Laboratory does the testing and authors the results, not AWA. As such, the Member agrees that, to the extent permitted by law, AWA is not liable to the Member for any loss suffered by the Member or any other person, caused by or arising from any reliance on the results.</t>
  </si>
  <si>
    <t>The Member acknowledges the Laboratory will have terms and conditions of testing and those terms and conditions will apply in addition to these terms and conditions.  AWA warrants that in completing any agreement with a Laboratory, it will ensure that the ownership rights of the Member agreed within these terms and conditions remain protected.</t>
  </si>
  <si>
    <r>
      <t xml:space="preserve">AWA may receive and store the test results </t>
    </r>
    <r>
      <rPr>
        <b/>
        <sz val="11"/>
        <color rgb="FF000000"/>
        <rFont val="Arial"/>
        <family val="2"/>
      </rPr>
      <t>(results)</t>
    </r>
    <r>
      <rPr>
        <sz val="11"/>
        <color rgb="FF000000"/>
        <rFont val="Arial"/>
        <family val="2"/>
      </rPr>
      <t xml:space="preserve"> as it sees fit, including electronically.</t>
    </r>
  </si>
  <si>
    <t>AWA will provide a copy of the results to the Member as soon as the results are available from the Laboratory.</t>
  </si>
  <si>
    <t>AWA will publish DNA and parent discovery results in individual animal pedigree records and as otherwise applicable on the AWA website and may incorporate the results into EBVs.</t>
  </si>
  <si>
    <t>VERSION:</t>
  </si>
  <si>
    <t>Effective date:</t>
  </si>
  <si>
    <t>I accept</t>
  </si>
  <si>
    <t>the Terms &amp; Agreement of this form</t>
  </si>
  <si>
    <t>I guarantee</t>
  </si>
  <si>
    <t>Member Agreement:</t>
  </si>
  <si>
    <t>Please select from the dropdown box below</t>
  </si>
  <si>
    <t>e.g123456</t>
  </si>
  <si>
    <t>e.g 456789</t>
  </si>
  <si>
    <t>e.g. 123456</t>
  </si>
  <si>
    <t>e.g.ABCFM0123</t>
  </si>
  <si>
    <t>e.g. 456789</t>
  </si>
  <si>
    <t>MiP Case Number</t>
  </si>
  <si>
    <r>
      <t xml:space="preserve">CASE NUMBERS </t>
    </r>
    <r>
      <rPr>
        <sz val="16"/>
        <color theme="1"/>
        <rFont val="Calibri"/>
        <family val="2"/>
        <scheme val="minor"/>
      </rPr>
      <t>to be added into Case Numbers Tab - please see bottom of excel form (bottom, 4th from left, purple tab).</t>
    </r>
  </si>
  <si>
    <r>
      <t xml:space="preserve">Animal Ident </t>
    </r>
    <r>
      <rPr>
        <u/>
        <sz val="20"/>
        <color theme="1"/>
        <rFont val="Calibri"/>
        <family val="2"/>
        <scheme val="minor"/>
      </rPr>
      <t>Case Numbers</t>
    </r>
    <r>
      <rPr>
        <sz val="20"/>
        <color theme="1"/>
        <rFont val="Calibri"/>
        <family val="2"/>
        <scheme val="minor"/>
      </rPr>
      <t xml:space="preserve"> (</t>
    </r>
    <r>
      <rPr>
        <i/>
        <sz val="20"/>
        <color theme="1"/>
        <rFont val="Calibri"/>
        <family val="2"/>
        <scheme val="minor"/>
      </rPr>
      <t xml:space="preserve">COLUMN B) </t>
    </r>
    <r>
      <rPr>
        <sz val="20"/>
        <color theme="1"/>
        <rFont val="Calibri"/>
        <family val="2"/>
        <scheme val="minor"/>
      </rPr>
      <t xml:space="preserve">should </t>
    </r>
    <r>
      <rPr>
        <b/>
        <i/>
        <sz val="20"/>
        <color theme="1"/>
        <rFont val="Calibri"/>
        <family val="2"/>
        <scheme val="minor"/>
      </rPr>
      <t xml:space="preserve">ONLY </t>
    </r>
    <r>
      <rPr>
        <sz val="20"/>
        <color theme="1"/>
        <rFont val="Calibri"/>
        <family val="2"/>
        <scheme val="minor"/>
      </rPr>
      <t xml:space="preserve">be filled in if upgrading from MiPs to SNPs
(When testing new animals, you don't need to fill in </t>
    </r>
    <r>
      <rPr>
        <i/>
        <sz val="20"/>
        <color theme="1"/>
        <rFont val="Calibri"/>
        <family val="2"/>
        <scheme val="minor"/>
      </rPr>
      <t>COLUMN B</t>
    </r>
    <r>
      <rPr>
        <sz val="20"/>
        <color theme="1"/>
        <rFont val="Calibri"/>
        <family val="2"/>
        <scheme val="minor"/>
      </rPr>
      <t xml:space="preserve"> as the new animal won't have an existing case number)   
                                                                                                                                                                                                                                                                                                                                                                        </t>
    </r>
    <r>
      <rPr>
        <u/>
        <sz val="20"/>
        <color theme="1"/>
        <rFont val="Calibri"/>
        <family val="2"/>
        <scheme val="minor"/>
      </rPr>
      <t>Sire and Dam</t>
    </r>
    <r>
      <rPr>
        <sz val="20"/>
        <color theme="1"/>
        <rFont val="Calibri"/>
        <family val="2"/>
        <scheme val="minor"/>
      </rPr>
      <t xml:space="preserve"> Case Numbers should </t>
    </r>
    <r>
      <rPr>
        <b/>
        <i/>
        <sz val="20"/>
        <color theme="1"/>
        <rFont val="Calibri"/>
        <family val="2"/>
        <scheme val="minor"/>
      </rPr>
      <t xml:space="preserve">ONLY </t>
    </r>
    <r>
      <rPr>
        <sz val="20"/>
        <color theme="1"/>
        <rFont val="Calibri"/>
        <family val="2"/>
        <scheme val="minor"/>
      </rPr>
      <t xml:space="preserve">be filled in if requesting PV - </t>
    </r>
    <r>
      <rPr>
        <i/>
        <sz val="20"/>
        <color theme="1"/>
        <rFont val="Calibri"/>
        <family val="2"/>
        <scheme val="minor"/>
      </rPr>
      <t>NOT</t>
    </r>
    <r>
      <rPr>
        <sz val="20"/>
        <color theme="1"/>
        <rFont val="Calibri"/>
        <family val="2"/>
        <scheme val="minor"/>
      </rPr>
      <t xml:space="preserve"> needed when upgrading animals from MiP to SNP
If using Sires and/or Dams for Parent Discovery, please fill in their Case Numbers in the Sires/Dams for Parent Discovery Tabs (bottom right, blue and pink tabs)</t>
    </r>
  </si>
  <si>
    <t>Collect samples from animals using official lab approved sample kits</t>
  </si>
  <si>
    <t>Australian Wagyu Association Limited is referred to as AWA</t>
  </si>
  <si>
    <t>These terms and conditions apply to all tissue samples submitted by a member of the Australian Wagyu Association Limited (AWA) to AWA for testing by a 3rd party testing service provider (Laboratory).</t>
  </si>
  <si>
    <t>Only a Laboratory that meets AWA specifications may be used for DNA testing.</t>
  </si>
  <si>
    <t>If the member does not require the tissue sample or DNA to be stored, they are returned to the member at their cost or destroyed post-testing.</t>
  </si>
  <si>
    <t>Upon submission of the DNA testing request to the Laboratory, AWA will invoice the Member for the testing fees levied by the Laboratory, and the Member agrees to pay such invoices including any GST. AWA may levy a charge on top of the Laboratory fees if necessary to recover costs of administration, transport, storage or testing</t>
  </si>
  <si>
    <t>The Member acknowledges that storage of samples may be at additional cost to members and the AWA recognises that members are not obliged to maintain sample and DNA stores for individual samples.</t>
  </si>
  <si>
    <t>AWA acknowledges:</t>
  </si>
  <si>
    <t>There is significant value provided by the member to the AWA in the provision of samples, DNA tests and associated phenotypic information.</t>
  </si>
  <si>
    <t>The AWA acknowledges that the member owns the intellectual property rights to the test results paid for by the member and that the member owns the tissue sample provided for testing. The Member grants to AWA a perpetual royalty free licence to:</t>
  </si>
  <si>
    <t>access the tissue sample and results whilst being held by a Laboratory or AWA; to</t>
  </si>
  <si>
    <t>enable the AWA to undertake parent verification (using 500 SNP) and maintain the AWA herdbook including to maintain proof of parentage by way of DNA testing results where the AWA Board has approved and the member owner of the tissue sample/results has been notified; and</t>
  </si>
  <si>
    <t>use genomic information (50K SNP) within test results within Single Step Wagyu BREEDPLAN including for the development and improvement of Single Step Wagyu BREEDPLAN and genomic tools on behalf of all members. The member acknowledges that the AWA will hold the intellectual property rights in such created materials.</t>
  </si>
  <si>
    <t>Except as described in 15.c above, the AWA will not use Member samples or results unless the member permits in writing or the member has agreed to conduct testing through a specific research project.   AWA may then permit other organisations to access results held by AWA, providing that the purpose of doing so is is to conduct the agreed research and development as specified within the project.</t>
  </si>
  <si>
    <t xml:space="preserve">Lab Mailing Address for Samples Being Tested </t>
  </si>
  <si>
    <t>(02) 8880 7700</t>
  </si>
  <si>
    <t>Genetic Tests</t>
  </si>
  <si>
    <r>
      <rPr>
        <sz val="12"/>
        <color theme="1"/>
        <rFont val="Calibri"/>
        <family val="2"/>
        <scheme val="minor"/>
      </rPr>
      <t>Test 1</t>
    </r>
    <r>
      <rPr>
        <sz val="11"/>
        <color theme="1"/>
        <rFont val="Calibri"/>
        <family val="2"/>
        <scheme val="minor"/>
      </rPr>
      <t xml:space="preserve">
</t>
    </r>
    <r>
      <rPr>
        <i/>
        <sz val="10"/>
        <color theme="1"/>
        <rFont val="Calibri"/>
        <family val="2"/>
        <scheme val="minor"/>
      </rPr>
      <t>Please select</t>
    </r>
  </si>
  <si>
    <r>
      <rPr>
        <sz val="12"/>
        <color theme="1"/>
        <rFont val="Calibri"/>
        <family val="2"/>
        <scheme val="minor"/>
      </rPr>
      <t>Test 2</t>
    </r>
    <r>
      <rPr>
        <sz val="11"/>
        <color theme="1"/>
        <rFont val="Calibri"/>
        <family val="2"/>
        <scheme val="minor"/>
      </rPr>
      <t xml:space="preserve">
</t>
    </r>
    <r>
      <rPr>
        <i/>
        <sz val="10"/>
        <color theme="1"/>
        <rFont val="Calibri"/>
        <family val="2"/>
        <scheme val="minor"/>
      </rPr>
      <t>Please select</t>
    </r>
  </si>
  <si>
    <r>
      <rPr>
        <sz val="12"/>
        <color theme="1"/>
        <rFont val="Calibri"/>
        <family val="2"/>
        <scheme val="minor"/>
      </rPr>
      <t>Test 3</t>
    </r>
    <r>
      <rPr>
        <sz val="11"/>
        <color theme="1"/>
        <rFont val="Calibri"/>
        <family val="2"/>
        <scheme val="minor"/>
      </rPr>
      <t xml:space="preserve">
</t>
    </r>
    <r>
      <rPr>
        <i/>
        <sz val="10"/>
        <color theme="1"/>
        <rFont val="Calibri"/>
        <family val="2"/>
        <scheme val="minor"/>
      </rPr>
      <t>Please select</t>
    </r>
  </si>
  <si>
    <r>
      <rPr>
        <sz val="12"/>
        <color theme="1"/>
        <rFont val="Calibri"/>
        <family val="2"/>
        <scheme val="minor"/>
      </rPr>
      <t>Test 4</t>
    </r>
    <r>
      <rPr>
        <sz val="11"/>
        <color theme="1"/>
        <rFont val="Calibri"/>
        <family val="2"/>
        <scheme val="minor"/>
      </rPr>
      <t xml:space="preserve">
</t>
    </r>
    <r>
      <rPr>
        <i/>
        <sz val="10"/>
        <color theme="1"/>
        <rFont val="Calibri"/>
        <family val="2"/>
        <scheme val="minor"/>
      </rPr>
      <t>Please select</t>
    </r>
  </si>
  <si>
    <r>
      <rPr>
        <sz val="12"/>
        <color theme="1"/>
        <rFont val="Calibri"/>
        <family val="2"/>
        <scheme val="minor"/>
      </rPr>
      <t>Test 5</t>
    </r>
    <r>
      <rPr>
        <sz val="11"/>
        <color theme="1"/>
        <rFont val="Calibri"/>
        <family val="2"/>
        <scheme val="minor"/>
      </rPr>
      <t xml:space="preserve">
</t>
    </r>
    <r>
      <rPr>
        <i/>
        <sz val="10"/>
        <color theme="1"/>
        <rFont val="Calibri"/>
        <family val="2"/>
        <scheme val="minor"/>
      </rPr>
      <t>Please select</t>
    </r>
  </si>
  <si>
    <r>
      <rPr>
        <sz val="12"/>
        <color theme="1"/>
        <rFont val="Calibri"/>
        <family val="2"/>
        <scheme val="minor"/>
      </rPr>
      <t>Test 6</t>
    </r>
    <r>
      <rPr>
        <sz val="11"/>
        <color theme="1"/>
        <rFont val="Calibri"/>
        <family val="2"/>
        <scheme val="minor"/>
      </rPr>
      <t xml:space="preserve">
</t>
    </r>
    <r>
      <rPr>
        <i/>
        <sz val="10"/>
        <color theme="1"/>
        <rFont val="Calibri"/>
        <family val="2"/>
        <scheme val="minor"/>
      </rPr>
      <t>Please select</t>
    </r>
  </si>
  <si>
    <r>
      <rPr>
        <sz val="12"/>
        <color theme="1"/>
        <rFont val="Calibri"/>
        <family val="2"/>
        <scheme val="minor"/>
      </rPr>
      <t>Test 7</t>
    </r>
    <r>
      <rPr>
        <sz val="11"/>
        <color theme="1"/>
        <rFont val="Calibri"/>
        <family val="2"/>
        <scheme val="minor"/>
      </rPr>
      <t xml:space="preserve">
</t>
    </r>
    <r>
      <rPr>
        <i/>
        <sz val="10"/>
        <color theme="1"/>
        <rFont val="Calibri"/>
        <family val="2"/>
        <scheme val="minor"/>
      </rPr>
      <t>Please select</t>
    </r>
  </si>
  <si>
    <r>
      <rPr>
        <sz val="12"/>
        <color theme="1"/>
        <rFont val="Calibri"/>
        <family val="2"/>
        <scheme val="minor"/>
      </rPr>
      <t>Test 8</t>
    </r>
    <r>
      <rPr>
        <sz val="11"/>
        <color theme="1"/>
        <rFont val="Calibri"/>
        <family val="2"/>
        <scheme val="minor"/>
      </rPr>
      <t xml:space="preserve">
</t>
    </r>
    <r>
      <rPr>
        <i/>
        <sz val="10"/>
        <color theme="1"/>
        <rFont val="Calibri"/>
        <family val="2"/>
        <scheme val="minor"/>
      </rPr>
      <t>Please select</t>
    </r>
  </si>
  <si>
    <r>
      <rPr>
        <sz val="12"/>
        <color theme="1"/>
        <rFont val="Calibri"/>
        <family val="2"/>
        <scheme val="minor"/>
      </rPr>
      <t>Animal Ident</t>
    </r>
    <r>
      <rPr>
        <sz val="11"/>
        <color theme="1"/>
        <rFont val="Calibri"/>
        <family val="2"/>
        <scheme val="minor"/>
      </rPr>
      <t xml:space="preserve">
</t>
    </r>
    <r>
      <rPr>
        <i/>
        <sz val="10"/>
        <color theme="1"/>
        <rFont val="Calibri"/>
        <family val="2"/>
        <scheme val="minor"/>
      </rPr>
      <t>3 letter herd ident, grade, year letter, drop number</t>
    </r>
  </si>
  <si>
    <r>
      <rPr>
        <sz val="12"/>
        <color theme="1"/>
        <rFont val="Calibri"/>
        <family val="2"/>
        <scheme val="minor"/>
      </rPr>
      <t>Sex</t>
    </r>
    <r>
      <rPr>
        <sz val="11"/>
        <color theme="1"/>
        <rFont val="Calibri"/>
        <family val="2"/>
        <scheme val="minor"/>
      </rPr>
      <t xml:space="preserve">
</t>
    </r>
    <r>
      <rPr>
        <i/>
        <sz val="10"/>
        <color theme="1"/>
        <rFont val="Calibri"/>
        <family val="2"/>
        <scheme val="minor"/>
      </rPr>
      <t>M/F/S</t>
    </r>
  </si>
  <si>
    <r>
      <rPr>
        <sz val="12"/>
        <color theme="1"/>
        <rFont val="Calibri"/>
        <family val="2"/>
        <scheme val="minor"/>
      </rPr>
      <t>Sample Type</t>
    </r>
    <r>
      <rPr>
        <sz val="11"/>
        <color theme="1"/>
        <rFont val="Calibri"/>
        <family val="2"/>
        <scheme val="minor"/>
      </rPr>
      <t xml:space="preserve">
</t>
    </r>
    <r>
      <rPr>
        <i/>
        <sz val="10"/>
        <color theme="1"/>
        <rFont val="Calibri"/>
        <family val="2"/>
        <scheme val="minor"/>
      </rPr>
      <t>H/S/G</t>
    </r>
  </si>
  <si>
    <t>N.B Please take care when selecting Sample Type as this will affect the amount you are invoiced</t>
  </si>
  <si>
    <t xml:space="preserve">Please use dropdown arrows to right of cells where provided. Click on the cell and it will appear e.g. Cell B19. </t>
  </si>
  <si>
    <r>
      <rPr>
        <b/>
        <sz val="16"/>
        <color theme="1"/>
        <rFont val="Calibri"/>
        <family val="2"/>
        <scheme val="minor"/>
      </rPr>
      <t>Red triangles</t>
    </r>
    <r>
      <rPr>
        <sz val="16"/>
        <color theme="1"/>
        <rFont val="Calibri"/>
        <family val="2"/>
        <scheme val="minor"/>
      </rPr>
      <t xml:space="preserve"> supply additional information about what information is required or options available for the column (upper right corner of some cells, </t>
    </r>
    <r>
      <rPr>
        <i/>
        <sz val="16"/>
        <color theme="1"/>
        <rFont val="Calibri"/>
        <family val="2"/>
        <scheme val="minor"/>
      </rPr>
      <t>ROW 17</t>
    </r>
    <r>
      <rPr>
        <sz val="16"/>
        <color theme="1"/>
        <rFont val="Calibri"/>
        <family val="2"/>
        <scheme val="minor"/>
      </rPr>
      <t>).</t>
    </r>
  </si>
  <si>
    <r>
      <t xml:space="preserve">If the animal you are having tested requires </t>
    </r>
    <r>
      <rPr>
        <b/>
        <sz val="11"/>
        <color theme="1"/>
        <rFont val="Calibri"/>
        <family val="2"/>
        <scheme val="minor"/>
      </rPr>
      <t>parentage verification</t>
    </r>
    <r>
      <rPr>
        <sz val="11"/>
        <color theme="1"/>
        <rFont val="Calibri"/>
        <family val="2"/>
        <scheme val="minor"/>
      </rPr>
      <t xml:space="preserve">, enter a Y for "YES" in the PV column. Please note: PV is </t>
    </r>
    <r>
      <rPr>
        <b/>
        <sz val="11"/>
        <color theme="1"/>
        <rFont val="Calibri"/>
        <family val="2"/>
        <scheme val="minor"/>
      </rPr>
      <t>not</t>
    </r>
    <r>
      <rPr>
        <sz val="11"/>
        <color theme="1"/>
        <rFont val="Calibri"/>
        <family val="2"/>
        <scheme val="minor"/>
      </rPr>
      <t xml:space="preserve"> required for upgrading animals which are already registered from MiP to SNP. If you wish to PV progeny on SNP, parents </t>
    </r>
    <r>
      <rPr>
        <b/>
        <sz val="11"/>
        <color theme="1"/>
        <rFont val="Calibri"/>
        <family val="2"/>
        <scheme val="minor"/>
      </rPr>
      <t>must</t>
    </r>
    <r>
      <rPr>
        <sz val="11"/>
        <color theme="1"/>
        <rFont val="Calibri"/>
        <family val="2"/>
        <scheme val="minor"/>
      </rPr>
      <t xml:space="preserve"> also have a SNP profile. 
Please also ensure to indicate if you are using the</t>
    </r>
    <r>
      <rPr>
        <b/>
        <sz val="11"/>
        <color theme="1"/>
        <rFont val="Calibri"/>
        <family val="2"/>
        <scheme val="minor"/>
      </rPr>
      <t xml:space="preserve"> parent discovery tabs</t>
    </r>
    <r>
      <rPr>
        <sz val="11"/>
        <color theme="1"/>
        <rFont val="Calibri"/>
        <family val="2"/>
        <scheme val="minor"/>
      </rPr>
      <t xml:space="preserve"> by inserting SL (sire list) or DL (dam list) in the parentage columns on the test request.</t>
    </r>
  </si>
  <si>
    <r>
      <t>In the</t>
    </r>
    <r>
      <rPr>
        <b/>
        <sz val="11"/>
        <color theme="1"/>
        <rFont val="Calibri"/>
        <family val="2"/>
        <scheme val="minor"/>
      </rPr>
      <t xml:space="preserve"> Animal Ident</t>
    </r>
    <r>
      <rPr>
        <sz val="11"/>
        <color theme="1"/>
        <rFont val="Calibri"/>
        <family val="2"/>
        <scheme val="minor"/>
      </rPr>
      <t xml:space="preserve"> column, enter the animal's full Society identifier (ROW 19). If the animal is not registered yet, enter your herd identifier, expected grade of the animal, followed by the year letter and drop number of the calf e.g. ABCFM1. However, grade is not mandatory for calves that are not yet registered.</t>
    </r>
  </si>
  <si>
    <r>
      <t xml:space="preserve">DO NOT SEND SAMPLES TO THE TESTING LABORATORY UNTIL THE PDF Order Summary HAS BEEN RECEIVED BACK FROM </t>
    </r>
    <r>
      <rPr>
        <b/>
        <u/>
        <sz val="11"/>
        <color theme="1"/>
        <rFont val="Calibri"/>
        <family val="2"/>
        <scheme val="minor"/>
      </rPr>
      <t xml:space="preserve">dna@wagyu.org.au. NB This WILL NOT be the acknowledgement letter. </t>
    </r>
  </si>
  <si>
    <t>The following 3 clauses regarding DNA testing:</t>
  </si>
  <si>
    <t>1. When requesting a DNA test and Parent Verification, I am paying for the DNA testing of the animal only. A qualified parent verification result is not guaranteed.</t>
  </si>
  <si>
    <t xml:space="preserve">3. When requesting testing on animals that have previously been tested, the AWA highly recommend submitting a new sample to reduce the rate of failure due to sample deterioration. </t>
  </si>
  <si>
    <t>Zoetis Genetics</t>
  </si>
  <si>
    <t>333 Portage Road</t>
  </si>
  <si>
    <t>Building 300</t>
  </si>
  <si>
    <t>Kalamazoo</t>
  </si>
  <si>
    <t>MICHIGAN  49007-4931</t>
  </si>
  <si>
    <t>UNITED STATES</t>
  </si>
  <si>
    <t>PLEASE DO NOT SEND YOUR SAMPLES TO THE NEOGEN UNTIL YOU HAVE RECEIVED A PDF ORDER SUMMARY FROM The Australian Wagyu Association</t>
  </si>
  <si>
    <t xml:space="preserve">Animal MiP/SNP Case Number </t>
  </si>
  <si>
    <t>Sire 1      MiP Case Number</t>
  </si>
  <si>
    <t>Sire 2     MiP Case Number</t>
  </si>
  <si>
    <t>Sire 3     MiP Case Number</t>
  </si>
  <si>
    <t>Dam 1     MiP Case Number</t>
  </si>
  <si>
    <t>Dam 2     MiP Case Number</t>
  </si>
  <si>
    <t>Dam 3     MiP Case Number</t>
  </si>
  <si>
    <t xml:space="preserve">2. When requesting a GENOMIC SNP, I am only paying for the genotyping of the animal. Genomically enhanced EBVs are not guaranteed due to additional quality assurance checks applied by Breedplan. </t>
  </si>
  <si>
    <r>
      <rPr>
        <sz val="12"/>
        <color theme="1"/>
        <rFont val="Calibri"/>
        <family val="2"/>
        <scheme val="minor"/>
      </rPr>
      <t xml:space="preserve"> (choose one)</t>
    </r>
    <r>
      <rPr>
        <sz val="11"/>
        <color theme="1"/>
        <rFont val="Calibri"/>
        <family val="2"/>
        <scheme val="minor"/>
      </rPr>
      <t xml:space="preserve">
</t>
    </r>
    <r>
      <rPr>
        <i/>
        <sz val="10"/>
        <color theme="1"/>
        <rFont val="Calibri"/>
        <family val="2"/>
        <scheme val="minor"/>
      </rPr>
      <t>GENOMIC SNP</t>
    </r>
  </si>
  <si>
    <t>GENOMIC SNP</t>
  </si>
  <si>
    <t xml:space="preserve">That I am the legal owner of the samples/DNA to be tested, have the permission to access the sample from the legal owner, or I am the owner of the animal from which the sample is derived and have the right to access the sample for the purposes of parent verification.											
											</t>
  </si>
  <si>
    <t>that AWA will invoice me upon submission of this form to the testing laboratory</t>
  </si>
  <si>
    <t>TRAIT_PNL</t>
  </si>
  <si>
    <t>ZOETIS - US</t>
  </si>
  <si>
    <r>
      <t xml:space="preserve">Please ensure you read the </t>
    </r>
    <r>
      <rPr>
        <u/>
        <sz val="11"/>
        <color theme="1"/>
        <rFont val="Calibri"/>
        <family val="2"/>
        <scheme val="minor"/>
      </rPr>
      <t>Terms &amp; Agreement</t>
    </r>
  </si>
  <si>
    <r>
      <rPr>
        <b/>
        <sz val="11"/>
        <color theme="1"/>
        <rFont val="Calibri"/>
        <family val="2"/>
        <scheme val="minor"/>
      </rPr>
      <t>Complete the Member Agreement check-box</t>
    </r>
    <r>
      <rPr>
        <sz val="11"/>
        <color theme="1"/>
        <rFont val="Calibri"/>
        <family val="2"/>
        <scheme val="minor"/>
      </rPr>
      <t xml:space="preserve"> items at the top of the Test Request Page</t>
    </r>
  </si>
  <si>
    <r>
      <t xml:space="preserve">Using the dropdown arrow in the Sample Type field, enter the code that best describes your sample:
</t>
    </r>
    <r>
      <rPr>
        <b/>
        <sz val="11"/>
        <color theme="1"/>
        <rFont val="Calibri"/>
        <family val="2"/>
        <scheme val="minor"/>
      </rPr>
      <t>H</t>
    </r>
    <r>
      <rPr>
        <sz val="11"/>
        <color theme="1"/>
        <rFont val="Calibri"/>
        <family val="2"/>
        <scheme val="minor"/>
      </rPr>
      <t xml:space="preserve">- Hair
</t>
    </r>
    <r>
      <rPr>
        <b/>
        <sz val="11"/>
        <color theme="1"/>
        <rFont val="Calibri"/>
        <family val="2"/>
        <scheme val="minor"/>
      </rPr>
      <t>S</t>
    </r>
    <r>
      <rPr>
        <sz val="11"/>
        <color theme="1"/>
        <rFont val="Calibri"/>
        <family val="2"/>
        <scheme val="minor"/>
      </rPr>
      <t xml:space="preserve">- Semen (straw only)
</t>
    </r>
    <r>
      <rPr>
        <b/>
        <sz val="11"/>
        <color theme="1"/>
        <rFont val="Calibri"/>
        <family val="2"/>
        <scheme val="minor"/>
      </rPr>
      <t>G</t>
    </r>
    <r>
      <rPr>
        <sz val="11"/>
        <color theme="1"/>
        <rFont val="Calibri"/>
        <family val="2"/>
        <scheme val="minor"/>
      </rPr>
      <t xml:space="preserve">- Tissue Sampling Unit (TSU)
</t>
    </r>
    <r>
      <rPr>
        <b/>
        <sz val="11"/>
        <color theme="1"/>
        <rFont val="Calibri"/>
        <family val="2"/>
        <scheme val="minor"/>
      </rPr>
      <t>D</t>
    </r>
    <r>
      <rPr>
        <sz val="11"/>
        <color theme="1"/>
        <rFont val="Calibri"/>
        <family val="2"/>
        <scheme val="minor"/>
      </rPr>
      <t>- Done (sample already at lab)</t>
    </r>
  </si>
  <si>
    <r>
      <t xml:space="preserve">In the Lab field, using the dropdown, choose the code that matches which lab you would like your samples tested through:
</t>
    </r>
    <r>
      <rPr>
        <b/>
        <sz val="11"/>
        <color theme="1"/>
        <rFont val="Calibri"/>
        <family val="2"/>
        <scheme val="minor"/>
      </rPr>
      <t>ZOETIS</t>
    </r>
    <r>
      <rPr>
        <sz val="11"/>
        <color theme="1"/>
        <rFont val="Calibri"/>
        <family val="2"/>
        <scheme val="minor"/>
      </rPr>
      <t xml:space="preserve"> – Zoetis US</t>
    </r>
  </si>
  <si>
    <r>
      <rPr>
        <b/>
        <sz val="11"/>
        <color theme="1"/>
        <rFont val="Calibri"/>
        <family val="2"/>
        <scheme val="minor"/>
      </rPr>
      <t>ADDITIONAL TESTING</t>
    </r>
    <r>
      <rPr>
        <sz val="11"/>
        <color theme="1"/>
        <rFont val="Calibri"/>
        <family val="2"/>
        <scheme val="minor"/>
      </rPr>
      <t xml:space="preserve">: use the dropdown arrow to enter the corresponding code in the Test 1 to Test 8 fields. 
Codes as follows:
</t>
    </r>
    <r>
      <rPr>
        <b/>
        <sz val="11"/>
        <color theme="1"/>
        <rFont val="Calibri"/>
        <family val="2"/>
        <scheme val="minor"/>
      </rPr>
      <t>CWT</t>
    </r>
    <r>
      <rPr>
        <sz val="11"/>
        <color theme="1"/>
        <rFont val="Calibri"/>
        <family val="2"/>
        <scheme val="minor"/>
      </rPr>
      <t xml:space="preserve">- Crossbred Wagyu Test (not for Fullblood or Purebred animals). Animals must have Genomic SNP. Can be requested at the same time, or post Genomic SNP.
</t>
    </r>
    <r>
      <rPr>
        <b/>
        <sz val="11"/>
        <color theme="1"/>
        <rFont val="Calibri"/>
        <family val="2"/>
        <scheme val="minor"/>
      </rPr>
      <t>TRAIT_PNL</t>
    </r>
    <r>
      <rPr>
        <sz val="11"/>
        <color theme="1"/>
        <rFont val="Calibri"/>
        <family val="2"/>
        <scheme val="minor"/>
      </rPr>
      <t xml:space="preserve"> – Four genetic conditions (B3, CHS, F11 and IARS). Requested without a Genomic SNP in the same test request.
</t>
    </r>
    <r>
      <rPr>
        <b/>
        <sz val="11"/>
        <color theme="1"/>
        <rFont val="Calibri"/>
        <family val="2"/>
        <scheme val="minor"/>
      </rPr>
      <t>POLL</t>
    </r>
    <r>
      <rPr>
        <sz val="11"/>
        <color theme="1"/>
        <rFont val="Calibri"/>
        <family val="2"/>
        <scheme val="minor"/>
      </rPr>
      <t xml:space="preserve">– Horn/Poll test – homozygous polled, heterozygous polled, homozygous horned. Can be requested with or without a Genomic SNP in the same test request.
</t>
    </r>
    <r>
      <rPr>
        <b/>
        <sz val="11"/>
        <color theme="1"/>
        <rFont val="Calibri"/>
        <family val="2"/>
        <scheme val="minor"/>
      </rPr>
      <t>SCD</t>
    </r>
    <r>
      <rPr>
        <sz val="11"/>
        <color theme="1"/>
        <rFont val="Calibri"/>
        <family val="2"/>
        <scheme val="minor"/>
      </rPr>
      <t xml:space="preserve"> – Stearoyl CoA Desaturase test. Can be requested with or without a Genomic SNP in the same test request.
</t>
    </r>
    <r>
      <rPr>
        <b/>
        <sz val="11"/>
        <color theme="1"/>
        <rFont val="Calibri"/>
        <family val="2"/>
        <scheme val="minor"/>
      </rPr>
      <t>PI/BVDV</t>
    </r>
    <r>
      <rPr>
        <sz val="11"/>
        <color theme="1"/>
        <rFont val="Calibri"/>
        <family val="2"/>
        <scheme val="minor"/>
      </rPr>
      <t xml:space="preserve">– Pesti-Virus test (samples must be less that 2 weeks old at time of submission). TSU samples only. Can be requested with or without a Genomic SNP in the same test request.
</t>
    </r>
    <r>
      <rPr>
        <b/>
        <sz val="11"/>
        <color theme="1"/>
        <rFont val="Calibri"/>
        <family val="2"/>
        <scheme val="minor"/>
      </rPr>
      <t>Single Genetic Conditions</t>
    </r>
    <r>
      <rPr>
        <sz val="11"/>
        <color theme="1"/>
        <rFont val="Calibri"/>
        <family val="2"/>
        <scheme val="minor"/>
      </rPr>
      <t xml:space="preserve">
</t>
    </r>
    <r>
      <rPr>
        <b/>
        <sz val="11"/>
        <color theme="1"/>
        <rFont val="Calibri"/>
        <family val="2"/>
        <scheme val="minor"/>
      </rPr>
      <t>F11, CHS, B3, IARS, F13, CL16, SCD</t>
    </r>
    <r>
      <rPr>
        <sz val="11"/>
        <color theme="1"/>
        <rFont val="Calibri"/>
        <family val="2"/>
        <scheme val="minor"/>
      </rPr>
      <t xml:space="preserve"> – Can be requested with or without a Genomic SNP in the same test request.</t>
    </r>
  </si>
  <si>
    <r>
      <rPr>
        <b/>
        <sz val="11"/>
        <color theme="1"/>
        <rFont val="Calibri"/>
        <family val="2"/>
        <scheme val="minor"/>
      </rPr>
      <t>SIRE/DAM Idents:</t>
    </r>
    <r>
      <rPr>
        <sz val="11"/>
        <color theme="1"/>
        <rFont val="Calibri"/>
        <family val="2"/>
        <scheme val="minor"/>
      </rPr>
      <t xml:space="preserve"> Enter the </t>
    </r>
    <r>
      <rPr>
        <b/>
        <sz val="11"/>
        <color theme="1"/>
        <rFont val="Calibri"/>
        <family val="2"/>
        <scheme val="minor"/>
      </rPr>
      <t>full Society identifiers</t>
    </r>
    <r>
      <rPr>
        <sz val="11"/>
        <color theme="1"/>
        <rFont val="Calibri"/>
        <family val="2"/>
        <scheme val="minor"/>
      </rPr>
      <t xml:space="preserve"> of the sire and dam in the Sire Ident 1 and Dam Ident 1 columns. If you don't know the parents and require the animal to be run against multiple sires and dams, enter up to three possibilities in the Sire/Dam Ident 1, 2 and 3 columns. If there are more than three possibilities, enter SL for "Sire List" in the Sire Ident column or DL for "Dam List" in the Dam Ident column and enter the full list of possible parents in the Sires/Dams for Parent Discovery tabs below. (Please note it is </t>
    </r>
    <r>
      <rPr>
        <b/>
        <sz val="11"/>
        <color theme="1"/>
        <rFont val="Calibri"/>
        <family val="2"/>
        <scheme val="minor"/>
      </rPr>
      <t>critical to accurately enter</t>
    </r>
    <r>
      <rPr>
        <sz val="11"/>
        <color theme="1"/>
        <rFont val="Calibri"/>
        <family val="2"/>
        <scheme val="minor"/>
      </rPr>
      <t xml:space="preserve"> the sire and dam's Identifiers as displayed on the Wagyu web pages). 
</t>
    </r>
  </si>
  <si>
    <r>
      <t xml:space="preserve">In the </t>
    </r>
    <r>
      <rPr>
        <b/>
        <sz val="11"/>
        <color theme="1"/>
        <rFont val="Calibri"/>
        <family val="2"/>
        <scheme val="minor"/>
      </rPr>
      <t>Case Numbers Tab</t>
    </r>
    <r>
      <rPr>
        <sz val="11"/>
        <color theme="1"/>
        <rFont val="Calibri"/>
        <family val="2"/>
        <scheme val="minor"/>
      </rPr>
      <t xml:space="preserve">, you must enter the Ident and Case numbers of animals you wish to be tested. 
It is critical to have Idents and Case numbers accurately submitted as displayed on the Wagyu web pages. Please ensure you enter them correctly for DNA Testing. 
DNA/SNP Case numbers are essential to ensure the system picks up which animals already have MiPs/SNPs done on them.
All MiP/SNP Case numbers are displayed on the web for each animal. </t>
    </r>
  </si>
  <si>
    <r>
      <rPr>
        <b/>
        <sz val="11"/>
        <color theme="1"/>
        <rFont val="Calibri"/>
        <family val="2"/>
        <scheme val="minor"/>
      </rPr>
      <t>Save and submit</t>
    </r>
    <r>
      <rPr>
        <sz val="11"/>
        <color theme="1"/>
        <rFont val="Calibri"/>
        <family val="2"/>
        <scheme val="minor"/>
      </rPr>
      <t xml:space="preserve"> this form to AWA via email at </t>
    </r>
    <r>
      <rPr>
        <u/>
        <sz val="11"/>
        <color theme="1"/>
        <rFont val="Calibri"/>
        <family val="2"/>
        <scheme val="minor"/>
      </rPr>
      <t>dna@wagyu.org.au</t>
    </r>
  </si>
  <si>
    <t>Complete AWA DNA International Test Request form following steps 3 to 17 below</t>
  </si>
  <si>
    <t xml:space="preserve">For more resources, please visit the below link: </t>
  </si>
  <si>
    <t>www.wagyu.org.au/for-members/forms-and-guides</t>
  </si>
  <si>
    <r>
      <rPr>
        <b/>
        <sz val="11"/>
        <color theme="1"/>
        <rFont val="Calibri"/>
        <family val="2"/>
        <scheme val="minor"/>
      </rPr>
      <t>Sample Code</t>
    </r>
    <r>
      <rPr>
        <sz val="11"/>
        <color theme="1"/>
        <rFont val="Calibri"/>
        <family val="2"/>
        <scheme val="minor"/>
      </rPr>
      <t xml:space="preserve"> - This is now provided on the hair kit and all TSU's. This will ensure the correct sample is allocated to the correct Animal Ident. 
</t>
    </r>
    <r>
      <rPr>
        <b/>
        <sz val="11"/>
        <color theme="1"/>
        <rFont val="Calibri"/>
        <family val="2"/>
        <scheme val="minor"/>
      </rPr>
      <t xml:space="preserve">For more information on what TSU codes need to be supplied, please click on the below link: </t>
    </r>
    <r>
      <rPr>
        <u/>
        <sz val="11"/>
        <color theme="1"/>
        <rFont val="Calibri"/>
        <family val="2"/>
        <scheme val="minor"/>
      </rPr>
      <t>https://www.wagyu.org.au/content/uploads/2022/06/TSU-Wagyu-Flyer.pdf</t>
    </r>
    <r>
      <rPr>
        <sz val="11"/>
        <color theme="1"/>
        <rFont val="Calibri"/>
        <family val="2"/>
        <scheme val="minor"/>
      </rPr>
      <t xml:space="preserve">
For Wagyu Members, please download your Allflex Order form from your Member Download area.</t>
    </r>
  </si>
  <si>
    <t xml:space="preserve">Once your testing is submitted to the lab, you will receive an acknowledgement letter. Please DO NOT send this with your samples to the lab. 
The lab will enter your information into their testing system and they will send the AWA an Order Summary PDF. 
The AWA will then send this PDF to the Member. 
Please wait for this PDF Order Summary from AWA to print and send with your samples to your chosen lab. This is a critical component for your testing to be completed as seamlessly as possible. 
Please do not contact the lab directly. </t>
  </si>
  <si>
    <r>
      <t xml:space="preserve">In the </t>
    </r>
    <r>
      <rPr>
        <u/>
        <sz val="11"/>
        <color theme="1"/>
        <rFont val="Calibri"/>
        <family val="2"/>
        <scheme val="minor"/>
      </rPr>
      <t>Test Request Tab</t>
    </r>
    <r>
      <rPr>
        <sz val="11"/>
        <color theme="1"/>
        <rFont val="Calibri"/>
        <family val="2"/>
        <scheme val="minor"/>
      </rPr>
      <t>, enter your name and three letter herd identifier in the</t>
    </r>
    <r>
      <rPr>
        <b/>
        <sz val="11"/>
        <color theme="1"/>
        <rFont val="Calibri"/>
        <family val="2"/>
        <scheme val="minor"/>
      </rPr>
      <t xml:space="preserve"> Member Name</t>
    </r>
    <r>
      <rPr>
        <sz val="11"/>
        <color theme="1"/>
        <rFont val="Calibri"/>
        <family val="2"/>
        <scheme val="minor"/>
      </rPr>
      <t xml:space="preserve"> and </t>
    </r>
    <r>
      <rPr>
        <b/>
        <sz val="11"/>
        <color theme="1"/>
        <rFont val="Calibri"/>
        <family val="2"/>
        <scheme val="minor"/>
      </rPr>
      <t xml:space="preserve">Herd Ident </t>
    </r>
    <r>
      <rPr>
        <sz val="11"/>
        <color theme="1"/>
        <rFont val="Calibri"/>
        <family val="2"/>
        <scheme val="minor"/>
      </rPr>
      <t xml:space="preserve">area.
DNA testing may only be completed by </t>
    </r>
    <r>
      <rPr>
        <b/>
        <sz val="11"/>
        <color theme="1"/>
        <rFont val="Calibri"/>
        <family val="2"/>
        <scheme val="minor"/>
      </rPr>
      <t xml:space="preserve">FULL AWA Members. </t>
    </r>
  </si>
  <si>
    <t>YYYY/MM/DD</t>
  </si>
  <si>
    <t xml:space="preserve">Please add the sex of the animal (M - Male, F - Female, S - Steer) 
Please add the animal's Date of Birth (YYY/MM/DD) </t>
  </si>
  <si>
    <r>
      <t xml:space="preserve">Profile Type
</t>
    </r>
    <r>
      <rPr>
        <sz val="11"/>
        <color theme="1"/>
        <rFont val="Calibri"/>
        <family val="2"/>
        <scheme val="minor"/>
      </rPr>
      <t>Using the dropdown arrow choose the type of profile you would like the animal tested for:</t>
    </r>
    <r>
      <rPr>
        <b/>
        <sz val="11"/>
        <color theme="1"/>
        <rFont val="Calibri"/>
        <family val="2"/>
        <scheme val="minor"/>
      </rPr>
      <t xml:space="preserve">
GENOMIC SNP- </t>
    </r>
    <r>
      <rPr>
        <sz val="11"/>
        <color theme="1"/>
        <rFont val="Calibri"/>
        <family val="2"/>
        <scheme val="minor"/>
      </rPr>
      <t>Genomic SNPs for parentage &amp; parent discovery, genomically enhanced EBVs, platform for further testing.</t>
    </r>
    <r>
      <rPr>
        <b/>
        <sz val="11"/>
        <color theme="1"/>
        <rFont val="Calibri"/>
        <family val="2"/>
        <scheme val="minor"/>
      </rPr>
      <t xml:space="preserve">
STD_BDL - </t>
    </r>
    <r>
      <rPr>
        <sz val="11"/>
        <color theme="1"/>
        <rFont val="Calibri"/>
        <family val="2"/>
        <scheme val="minor"/>
      </rPr>
      <t xml:space="preserve">GENOMIC SNP + CHS, B3, F11, IARS. </t>
    </r>
    <r>
      <rPr>
        <b/>
        <sz val="11"/>
        <color theme="1"/>
        <rFont val="Calibri"/>
        <family val="2"/>
        <scheme val="minor"/>
      </rPr>
      <t xml:space="preserve">
COMP_BDL - </t>
    </r>
    <r>
      <rPr>
        <sz val="11"/>
        <color theme="1"/>
        <rFont val="Calibri"/>
        <family val="2"/>
        <scheme val="minor"/>
      </rPr>
      <t>GENOMIC SNP + CHS, B3 F11 IARS, F13, CL16, POLL, SCD + COAT</t>
    </r>
  </si>
  <si>
    <t>AWA DNA FORM 2020 International .V16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</si>
</sst>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 #,##0.00_-;_-* &quot;-&quot;??_-;_-@_-"/>
    <numFmt numFmtId="164" formatCode="[$-C09]d\ mmmm\ yyyy;@"/>
    <numFmt numFmtId="165" formatCode="yyyy/mm/dd;@"/>
  </numFmts>
  <fonts count="42" x14ac:knownFonts="1">
    <font>
      <sz val="11"/>
      <color theme="1"/>
      <name val="Calibri"/>
      <family val="2"/>
      <scheme val="minor"/>
    </font>
    <font>
      <i/>
      <sz val="11"/>
      <color rgb="FF7F7F7F"/>
      <name val="Calibri"/>
      <family val="2"/>
      <scheme val="minor"/>
    </font>
    <font>
      <sz val="9"/>
      <color indexed="81"/>
      <name val="Tahoma"/>
      <family val="2"/>
    </font>
    <font>
      <sz val="11"/>
      <color theme="1"/>
      <name val="Calibri"/>
      <family val="2"/>
      <scheme val="minor"/>
    </font>
    <font>
      <b/>
      <sz val="11"/>
      <color theme="1"/>
      <name val="Calibri"/>
      <family val="2"/>
      <scheme val="minor"/>
    </font>
    <font>
      <u/>
      <sz val="11"/>
      <color theme="10"/>
      <name val="Calibri"/>
      <family val="2"/>
      <scheme val="minor"/>
    </font>
    <font>
      <b/>
      <sz val="14"/>
      <color theme="1"/>
      <name val="Calibri"/>
      <family val="2"/>
      <scheme val="minor"/>
    </font>
    <font>
      <sz val="12"/>
      <color theme="1"/>
      <name val="Calibri"/>
      <family val="2"/>
      <scheme val="minor"/>
    </font>
    <font>
      <sz val="11"/>
      <color theme="1"/>
      <name val="Calibri"/>
      <family val="2"/>
      <scheme val="minor"/>
    </font>
    <font>
      <b/>
      <sz val="14"/>
      <color theme="1"/>
      <name val="Calibri"/>
      <family val="2"/>
      <scheme val="minor"/>
    </font>
    <font>
      <sz val="11"/>
      <color theme="1"/>
      <name val="Calibri"/>
      <family val="2"/>
    </font>
    <font>
      <sz val="10"/>
      <name val="Arial"/>
      <family val="2"/>
    </font>
    <font>
      <sz val="8"/>
      <color rgb="FF3F3F76"/>
      <name val="Calibri"/>
      <family val="2"/>
    </font>
    <font>
      <u/>
      <sz val="11"/>
      <color theme="10"/>
      <name val="Calibri"/>
      <family val="2"/>
    </font>
    <font>
      <sz val="20"/>
      <color theme="1"/>
      <name val="Calibri"/>
      <family val="2"/>
      <scheme val="minor"/>
    </font>
    <font>
      <b/>
      <i/>
      <sz val="20"/>
      <color theme="1"/>
      <name val="Calibri"/>
      <family val="2"/>
      <scheme val="minor"/>
    </font>
    <font>
      <i/>
      <sz val="20"/>
      <color theme="1"/>
      <name val="Calibri"/>
      <family val="2"/>
      <scheme val="minor"/>
    </font>
    <font>
      <u/>
      <sz val="20"/>
      <color theme="1"/>
      <name val="Calibri"/>
      <family val="2"/>
      <scheme val="minor"/>
    </font>
    <font>
      <i/>
      <sz val="11"/>
      <color theme="1"/>
      <name val="Calibri"/>
      <family val="2"/>
      <scheme val="minor"/>
    </font>
    <font>
      <i/>
      <sz val="10"/>
      <color rgb="FF7F7F7F"/>
      <name val="Calibri"/>
      <family val="2"/>
      <scheme val="minor"/>
    </font>
    <font>
      <sz val="10"/>
      <color theme="1"/>
      <name val="Calibri"/>
      <family val="2"/>
      <scheme val="minor"/>
    </font>
    <font>
      <b/>
      <sz val="11"/>
      <color rgb="FF000000"/>
      <name val="Arial"/>
      <family val="2"/>
    </font>
    <font>
      <sz val="11"/>
      <color rgb="FF000000"/>
      <name val="Arial"/>
      <family val="2"/>
    </font>
    <font>
      <b/>
      <sz val="16"/>
      <color theme="1"/>
      <name val="Calibri"/>
      <family val="2"/>
      <scheme val="minor"/>
    </font>
    <font>
      <b/>
      <sz val="12"/>
      <color rgb="FF000000"/>
      <name val="Arial"/>
      <family val="2"/>
    </font>
    <font>
      <i/>
      <sz val="11"/>
      <color theme="0" tint="-0.499984740745262"/>
      <name val="Calibri"/>
      <family val="2"/>
      <scheme val="minor"/>
    </font>
    <font>
      <sz val="16"/>
      <color theme="1"/>
      <name val="Calibri"/>
      <family val="2"/>
      <scheme val="minor"/>
    </font>
    <font>
      <i/>
      <sz val="16"/>
      <color theme="1"/>
      <name val="Calibri"/>
      <family val="2"/>
      <scheme val="minor"/>
    </font>
    <font>
      <b/>
      <sz val="18"/>
      <color theme="1"/>
      <name val="Calibri"/>
      <family val="2"/>
      <scheme val="minor"/>
    </font>
    <font>
      <sz val="8"/>
      <color theme="0"/>
      <name val="Calibri"/>
      <family val="2"/>
      <scheme val="minor"/>
    </font>
    <font>
      <b/>
      <u/>
      <sz val="11"/>
      <color theme="1"/>
      <name val="Calibri"/>
      <family val="2"/>
      <scheme val="minor"/>
    </font>
    <font>
      <b/>
      <sz val="9"/>
      <color indexed="81"/>
      <name val="Tahoma"/>
      <family val="2"/>
    </font>
    <font>
      <b/>
      <sz val="11"/>
      <color theme="1"/>
      <name val="Calibri"/>
      <family val="2"/>
    </font>
    <font>
      <i/>
      <sz val="10"/>
      <color theme="1"/>
      <name val="Calibri"/>
      <family val="2"/>
      <scheme val="minor"/>
    </font>
    <font>
      <sz val="11"/>
      <color theme="0" tint="-0.499984740745262"/>
      <name val="Calibri"/>
      <family val="2"/>
      <scheme val="minor"/>
    </font>
    <font>
      <b/>
      <i/>
      <sz val="11"/>
      <color theme="1"/>
      <name val="Calibri"/>
      <family val="2"/>
    </font>
    <font>
      <b/>
      <i/>
      <sz val="14"/>
      <color theme="1"/>
      <name val="Calibri"/>
      <family val="2"/>
    </font>
    <font>
      <b/>
      <i/>
      <sz val="16"/>
      <color theme="1"/>
      <name val="Calibri"/>
      <family val="2"/>
      <scheme val="minor"/>
    </font>
    <font>
      <b/>
      <i/>
      <sz val="9"/>
      <color indexed="81"/>
      <name val="Tahoma"/>
      <family val="2"/>
    </font>
    <font>
      <sz val="14"/>
      <color theme="1"/>
      <name val="Calibri"/>
      <family val="2"/>
      <scheme val="minor"/>
    </font>
    <font>
      <u/>
      <sz val="11"/>
      <color theme="1"/>
      <name val="Calibri"/>
      <family val="2"/>
      <scheme val="minor"/>
    </font>
    <font>
      <sz val="11"/>
      <name val="Calibri"/>
      <family val="2"/>
      <scheme val="minor"/>
    </font>
  </fonts>
  <fills count="26">
    <fill>
      <patternFill patternType="none"/>
    </fill>
    <fill>
      <patternFill patternType="gray125"/>
    </fill>
    <fill>
      <patternFill patternType="solid">
        <fgColor theme="5" tint="0.79998168889431442"/>
        <bgColor indexed="65"/>
      </patternFill>
    </fill>
    <fill>
      <patternFill patternType="solid">
        <fgColor theme="8" tint="0.79998168889431442"/>
        <bgColor indexed="64"/>
      </patternFill>
    </fill>
    <fill>
      <patternFill patternType="solid">
        <fgColor theme="6" tint="0.79998168889431442"/>
        <bgColor indexed="65"/>
      </patternFill>
    </fill>
    <fill>
      <patternFill patternType="solid">
        <fgColor rgb="FFFFCC99"/>
      </patternFill>
    </fill>
    <fill>
      <patternFill patternType="solid">
        <fgColor rgb="FFFFCCFF"/>
        <bgColor indexed="64"/>
      </patternFill>
    </fill>
    <fill>
      <patternFill patternType="solid">
        <fgColor theme="9" tint="0.79998168889431442"/>
        <bgColor indexed="64"/>
      </patternFill>
    </fill>
    <fill>
      <patternFill patternType="solid">
        <fgColor rgb="FFCCECFF"/>
        <bgColor indexed="64"/>
      </patternFill>
    </fill>
    <fill>
      <patternFill patternType="solid">
        <fgColor theme="8" tint="0.39997558519241921"/>
        <bgColor indexed="64"/>
      </patternFill>
    </fill>
    <fill>
      <patternFill patternType="solid">
        <fgColor theme="7" tint="0.79998168889431442"/>
        <bgColor indexed="64"/>
      </patternFill>
    </fill>
    <fill>
      <patternFill patternType="solid">
        <fgColor theme="6" tint="0.79998168889431442"/>
        <bgColor indexed="64"/>
      </patternFill>
    </fill>
    <fill>
      <patternFill patternType="solid">
        <fgColor rgb="FFFFFFCC"/>
        <bgColor indexed="64"/>
      </patternFill>
    </fill>
    <fill>
      <patternFill patternType="solid">
        <fgColor theme="0"/>
        <bgColor indexed="64"/>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rgb="FF00B0F0"/>
        <bgColor indexed="64"/>
      </patternFill>
    </fill>
    <fill>
      <patternFill patternType="solid">
        <fgColor rgb="FFFFFF99"/>
        <bgColor indexed="64"/>
      </patternFill>
    </fill>
    <fill>
      <patternFill patternType="solid">
        <fgColor rgb="FFB6DDE8"/>
        <bgColor indexed="64"/>
      </patternFill>
    </fill>
    <fill>
      <patternFill patternType="solid">
        <fgColor rgb="FFA6BFDE"/>
        <bgColor indexed="64"/>
      </patternFill>
    </fill>
    <fill>
      <patternFill patternType="solid">
        <fgColor rgb="FFBCADCF"/>
        <bgColor indexed="64"/>
      </patternFill>
    </fill>
    <fill>
      <patternFill patternType="solid">
        <fgColor rgb="FFDEA09E"/>
        <bgColor indexed="64"/>
      </patternFill>
    </fill>
  </fills>
  <borders count="23">
    <border>
      <left/>
      <right/>
      <top/>
      <bottom/>
      <diagonal/>
    </border>
    <border>
      <left style="thin">
        <color theme="0" tint="-0.249977111117893"/>
      </left>
      <right style="thin">
        <color theme="0" tint="-0.249977111117893"/>
      </right>
      <top style="thin">
        <color theme="0" tint="-0.249977111117893"/>
      </top>
      <bottom style="thin">
        <color theme="0" tint="-0.249977111117893"/>
      </bottom>
      <diagonal/>
    </border>
    <border>
      <left/>
      <right/>
      <top style="thin">
        <color theme="0" tint="-0.249977111117893"/>
      </top>
      <bottom/>
      <diagonal/>
    </border>
    <border>
      <left style="thin">
        <color rgb="FF7F7F7F"/>
      </left>
      <right style="thin">
        <color rgb="FF7F7F7F"/>
      </right>
      <top style="thin">
        <color rgb="FF7F7F7F"/>
      </top>
      <bottom style="thin">
        <color rgb="FF7F7F7F"/>
      </bottom>
      <diagonal/>
    </border>
    <border>
      <left style="thin">
        <color theme="0" tint="-0.249977111117893"/>
      </left>
      <right style="thin">
        <color theme="0" tint="-0.249977111117893"/>
      </right>
      <top/>
      <bottom style="thin">
        <color theme="0" tint="-0.249977111117893"/>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style="thin">
        <color theme="0" tint="-0.34998626667073579"/>
      </right>
      <top/>
      <bottom/>
      <diagonal/>
    </border>
    <border>
      <left style="thin">
        <color theme="0" tint="-0.34998626667073579"/>
      </left>
      <right style="thin">
        <color theme="0" tint="-0.34998626667073579"/>
      </right>
      <top/>
      <bottom style="thin">
        <color theme="0" tint="-0.34998626667073579"/>
      </bottom>
      <diagonal/>
    </border>
    <border>
      <left style="thin">
        <color theme="1" tint="4.9989318521683403E-2"/>
      </left>
      <right style="thin">
        <color theme="1" tint="4.9989318521683403E-2"/>
      </right>
      <top style="thin">
        <color theme="1" tint="4.9989318521683403E-2"/>
      </top>
      <bottom style="thin">
        <color theme="1" tint="4.9989318521683403E-2"/>
      </bottom>
      <diagonal/>
    </border>
    <border>
      <left style="thin">
        <color indexed="64"/>
      </left>
      <right style="thin">
        <color theme="0" tint="-0.34998626667073579"/>
      </right>
      <top style="thin">
        <color theme="0" tint="-0.34998626667073579"/>
      </top>
      <bottom/>
      <diagonal/>
    </border>
    <border>
      <left/>
      <right/>
      <top style="thin">
        <color theme="0" tint="-0.34998626667073579"/>
      </top>
      <bottom style="thin">
        <color theme="0" tint="-0.249977111117893"/>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indexed="64"/>
      </right>
      <top style="thin">
        <color theme="0" tint="-0.34998626667073579"/>
      </top>
      <bottom/>
      <diagonal/>
    </border>
    <border>
      <left style="thin">
        <color indexed="64"/>
      </left>
      <right/>
      <top/>
      <bottom/>
      <diagonal/>
    </border>
    <border>
      <left/>
      <right style="thin">
        <color indexed="64"/>
      </right>
      <top/>
      <bottom/>
      <diagonal/>
    </border>
    <border>
      <left style="thin">
        <color theme="1"/>
      </left>
      <right style="thin">
        <color theme="1"/>
      </right>
      <top style="thin">
        <color theme="1"/>
      </top>
      <bottom style="thin">
        <color theme="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style="thin">
        <color indexed="64"/>
      </right>
      <top/>
      <bottom style="thin">
        <color theme="0" tint="-0.249977111117893"/>
      </bottom>
      <diagonal/>
    </border>
  </borders>
  <cellStyleXfs count="20">
    <xf numFmtId="0" fontId="0" fillId="0" borderId="0"/>
    <xf numFmtId="0" fontId="1" fillId="0" borderId="0" applyNumberFormat="0" applyFill="0" applyBorder="0" applyAlignment="0" applyProtection="0"/>
    <xf numFmtId="0" fontId="3" fillId="2" borderId="0" applyNumberFormat="0" applyBorder="0" applyAlignment="0" applyProtection="0"/>
    <xf numFmtId="0" fontId="5" fillId="0" borderId="0" applyNumberFormat="0" applyFill="0" applyBorder="0" applyAlignment="0" applyProtection="0"/>
    <xf numFmtId="0" fontId="3" fillId="3" borderId="0" applyBorder="0" applyAlignment="0"/>
    <xf numFmtId="0" fontId="3" fillId="4" borderId="0" applyNumberFormat="0" applyBorder="0" applyAlignment="0" applyProtection="0"/>
    <xf numFmtId="0" fontId="10" fillId="0" borderId="0"/>
    <xf numFmtId="0" fontId="10" fillId="4" borderId="0" applyNumberFormat="0" applyBorder="0" applyAlignment="0" applyProtection="0"/>
    <xf numFmtId="0" fontId="11" fillId="0" borderId="0"/>
    <xf numFmtId="43" fontId="10" fillId="0" borderId="0" applyFont="0" applyFill="0" applyBorder="0" applyAlignment="0" applyProtection="0"/>
    <xf numFmtId="0" fontId="12" fillId="5" borderId="3" applyNumberFormat="0" applyAlignment="0" applyProtection="0"/>
    <xf numFmtId="0" fontId="13" fillId="0" borderId="0" applyNumberFormat="0" applyFill="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43" fontId="10" fillId="0" borderId="0" applyFont="0" applyFill="0" applyBorder="0" applyAlignment="0" applyProtection="0"/>
    <xf numFmtId="43" fontId="10" fillId="0" borderId="0" applyFont="0" applyFill="0" applyBorder="0" applyAlignment="0" applyProtection="0"/>
  </cellStyleXfs>
  <cellXfs count="186">
    <xf numFmtId="0" fontId="0" fillId="0" borderId="0" xfId="0"/>
    <xf numFmtId="0" fontId="0" fillId="0" borderId="0" xfId="0" applyProtection="1">
      <protection locked="0"/>
    </xf>
    <xf numFmtId="0" fontId="3" fillId="2" borderId="0" xfId="2" applyAlignment="1" applyProtection="1">
      <alignment horizontal="center"/>
      <protection locked="0"/>
    </xf>
    <xf numFmtId="0" fontId="0" fillId="6" borderId="5" xfId="0" applyFill="1" applyBorder="1" applyProtection="1">
      <protection locked="0"/>
    </xf>
    <xf numFmtId="0" fontId="1" fillId="6" borderId="5" xfId="1" applyFill="1" applyBorder="1" applyProtection="1"/>
    <xf numFmtId="0" fontId="0" fillId="8" borderId="5" xfId="0" applyFill="1" applyBorder="1" applyProtection="1">
      <protection locked="0"/>
    </xf>
    <xf numFmtId="0" fontId="1" fillId="8" borderId="5" xfId="1" applyFill="1" applyBorder="1" applyProtection="1"/>
    <xf numFmtId="0" fontId="20" fillId="3" borderId="5" xfId="0" applyFont="1" applyFill="1" applyBorder="1" applyProtection="1">
      <protection locked="0"/>
    </xf>
    <xf numFmtId="0" fontId="20" fillId="10" borderId="5" xfId="0" applyFont="1" applyFill="1" applyBorder="1" applyProtection="1">
      <protection locked="0"/>
    </xf>
    <xf numFmtId="0" fontId="20" fillId="11" borderId="5" xfId="0" applyFont="1" applyFill="1" applyBorder="1" applyProtection="1">
      <protection locked="0"/>
    </xf>
    <xf numFmtId="0" fontId="20" fillId="7" borderId="5" xfId="0" applyFont="1" applyFill="1" applyBorder="1" applyProtection="1">
      <protection locked="0"/>
    </xf>
    <xf numFmtId="0" fontId="21" fillId="0" borderId="0" xfId="0" applyFont="1" applyAlignment="1">
      <alignment horizontal="center" vertical="center"/>
    </xf>
    <xf numFmtId="0" fontId="4" fillId="0" borderId="0" xfId="0" applyFont="1"/>
    <xf numFmtId="0" fontId="21" fillId="0" borderId="0" xfId="0" applyFont="1" applyAlignment="1">
      <alignment vertical="center"/>
    </xf>
    <xf numFmtId="0" fontId="22" fillId="0" borderId="0" xfId="0" applyFont="1" applyAlignment="1">
      <alignment vertical="top"/>
    </xf>
    <xf numFmtId="0" fontId="22" fillId="0" borderId="0" xfId="0" applyFont="1" applyAlignment="1">
      <alignment vertical="center"/>
    </xf>
    <xf numFmtId="0" fontId="24" fillId="0" borderId="0" xfId="0" applyFont="1" applyAlignment="1">
      <alignment horizontal="left" vertical="center"/>
    </xf>
    <xf numFmtId="0" fontId="7" fillId="0" borderId="0" xfId="0" applyFont="1" applyAlignment="1">
      <alignment horizontal="left"/>
    </xf>
    <xf numFmtId="0" fontId="22" fillId="0" borderId="0" xfId="0" applyFont="1" applyAlignment="1">
      <alignment horizontal="center" vertical="center"/>
    </xf>
    <xf numFmtId="0" fontId="22" fillId="0" borderId="0" xfId="0" applyFont="1" applyAlignment="1">
      <alignment horizontal="left" vertical="center" indent="5"/>
    </xf>
    <xf numFmtId="0" fontId="22" fillId="0" borderId="0" xfId="0" applyFont="1" applyAlignment="1">
      <alignment vertical="top" wrapText="1"/>
    </xf>
    <xf numFmtId="0" fontId="0" fillId="0" borderId="0" xfId="0" applyAlignment="1">
      <alignment wrapText="1"/>
    </xf>
    <xf numFmtId="0" fontId="24" fillId="0" borderId="0" xfId="0" applyFont="1" applyAlignment="1">
      <alignment horizontal="left" vertical="center" wrapText="1"/>
    </xf>
    <xf numFmtId="0" fontId="22" fillId="0" borderId="0" xfId="0" applyFont="1" applyAlignment="1">
      <alignment vertical="center" wrapText="1"/>
    </xf>
    <xf numFmtId="0" fontId="7" fillId="0" borderId="0" xfId="0" applyFont="1" applyAlignment="1">
      <alignment horizontal="left" wrapText="1"/>
    </xf>
    <xf numFmtId="0" fontId="22" fillId="0" borderId="0" xfId="0" applyFont="1" applyAlignment="1">
      <alignment horizontal="left" vertical="top" wrapText="1"/>
    </xf>
    <xf numFmtId="0" fontId="22" fillId="0" borderId="0" xfId="0" applyFont="1" applyAlignment="1">
      <alignment horizontal="left" vertical="center" wrapText="1"/>
    </xf>
    <xf numFmtId="0" fontId="0" fillId="0" borderId="0" xfId="0" applyAlignment="1">
      <alignment horizontal="right" vertical="top" wrapText="1"/>
    </xf>
    <xf numFmtId="0" fontId="23" fillId="0" borderId="0" xfId="0" applyFont="1" applyAlignment="1">
      <alignment horizontal="center" wrapText="1"/>
    </xf>
    <xf numFmtId="0" fontId="0" fillId="0" borderId="0" xfId="0" applyAlignment="1" applyProtection="1">
      <alignment horizontal="center" vertical="center"/>
      <protection locked="0"/>
    </xf>
    <xf numFmtId="0" fontId="0" fillId="12" borderId="0" xfId="0" applyFill="1" applyProtection="1">
      <protection locked="0"/>
    </xf>
    <xf numFmtId="0" fontId="3" fillId="0" borderId="0" xfId="2" applyFill="1" applyAlignment="1" applyProtection="1">
      <alignment horizontal="center"/>
      <protection locked="0"/>
    </xf>
    <xf numFmtId="0" fontId="0" fillId="0" borderId="0" xfId="0" applyAlignment="1" applyProtection="1">
      <alignment horizontal="left"/>
      <protection locked="0"/>
    </xf>
    <xf numFmtId="0" fontId="3" fillId="0" borderId="0" xfId="2" applyFill="1" applyAlignment="1" applyProtection="1">
      <alignment horizontal="left"/>
      <protection locked="0"/>
    </xf>
    <xf numFmtId="0" fontId="26" fillId="0" borderId="0" xfId="0" applyFont="1" applyAlignment="1">
      <alignment horizontal="left"/>
    </xf>
    <xf numFmtId="0" fontId="27" fillId="0" borderId="0" xfId="0" applyFont="1" applyAlignment="1">
      <alignment horizontal="left"/>
    </xf>
    <xf numFmtId="0" fontId="26" fillId="0" borderId="2" xfId="0" applyFont="1" applyBorder="1"/>
    <xf numFmtId="0" fontId="0" fillId="0" borderId="0" xfId="0" applyAlignment="1">
      <alignment vertical="top"/>
    </xf>
    <xf numFmtId="0" fontId="4" fillId="0" borderId="0" xfId="0" applyFont="1" applyAlignment="1">
      <alignment horizontal="center" vertical="top"/>
    </xf>
    <xf numFmtId="0" fontId="21" fillId="0" borderId="0" xfId="0" applyFont="1" applyAlignment="1">
      <alignment horizontal="center" vertical="top"/>
    </xf>
    <xf numFmtId="0" fontId="26" fillId="0" borderId="0" xfId="0" applyFont="1" applyProtection="1">
      <protection locked="0"/>
    </xf>
    <xf numFmtId="0" fontId="29" fillId="13" borderId="0" xfId="0" applyFont="1" applyFill="1" applyAlignment="1" applyProtection="1">
      <alignment horizontal="center"/>
      <protection locked="0"/>
    </xf>
    <xf numFmtId="0" fontId="0" fillId="0" borderId="0" xfId="0" applyAlignment="1" applyProtection="1">
      <alignment horizontal="center"/>
      <protection locked="0"/>
    </xf>
    <xf numFmtId="0" fontId="26" fillId="0" borderId="2" xfId="5" applyFont="1" applyFill="1" applyBorder="1" applyAlignment="1" applyProtection="1">
      <alignment horizontal="left" vertical="center"/>
    </xf>
    <xf numFmtId="0" fontId="23" fillId="0" borderId="0" xfId="0" applyFont="1" applyAlignment="1" applyProtection="1">
      <alignment vertical="top"/>
      <protection locked="0"/>
    </xf>
    <xf numFmtId="0" fontId="26" fillId="0" borderId="0" xfId="0" applyFont="1" applyAlignment="1" applyProtection="1">
      <alignment vertical="top"/>
      <protection locked="0"/>
    </xf>
    <xf numFmtId="0" fontId="8" fillId="0" borderId="0" xfId="0" applyFont="1" applyAlignment="1" applyProtection="1">
      <alignment vertical="top"/>
      <protection locked="0"/>
    </xf>
    <xf numFmtId="0" fontId="8" fillId="0" borderId="0" xfId="0" applyFont="1" applyAlignment="1" applyProtection="1">
      <alignment horizontal="center" vertical="top"/>
      <protection locked="0"/>
    </xf>
    <xf numFmtId="0" fontId="8" fillId="0" borderId="0" xfId="0" applyFont="1" applyAlignment="1" applyProtection="1">
      <alignment horizontal="left" vertical="top"/>
      <protection locked="0"/>
    </xf>
    <xf numFmtId="0" fontId="10" fillId="0" borderId="0" xfId="6" applyProtection="1">
      <protection locked="0"/>
    </xf>
    <xf numFmtId="0" fontId="8" fillId="0" borderId="0" xfId="0" applyFont="1" applyAlignment="1">
      <alignment vertical="top"/>
    </xf>
    <xf numFmtId="0" fontId="8" fillId="0" borderId="0" xfId="0" applyFont="1" applyAlignment="1">
      <alignment horizontal="center" vertical="top"/>
    </xf>
    <xf numFmtId="0" fontId="4" fillId="0" borderId="0" xfId="0" applyFont="1" applyAlignment="1">
      <alignment vertical="top"/>
    </xf>
    <xf numFmtId="0" fontId="8" fillId="0" borderId="0" xfId="0" applyFont="1" applyAlignment="1">
      <alignment horizontal="left" vertical="top"/>
    </xf>
    <xf numFmtId="0" fontId="9" fillId="0" borderId="0" xfId="0" applyFont="1" applyAlignment="1">
      <alignment horizontal="center" vertical="top"/>
    </xf>
    <xf numFmtId="0" fontId="9" fillId="0" borderId="0" xfId="0" applyFont="1" applyAlignment="1">
      <alignment vertical="top"/>
    </xf>
    <xf numFmtId="0" fontId="0" fillId="0" borderId="0" xfId="0" applyAlignment="1">
      <alignment horizontal="center"/>
    </xf>
    <xf numFmtId="49" fontId="0" fillId="0" borderId="0" xfId="0" applyNumberFormat="1" applyAlignment="1" applyProtection="1">
      <alignment horizontal="left"/>
      <protection locked="0"/>
    </xf>
    <xf numFmtId="0" fontId="25" fillId="6" borderId="5" xfId="0" applyFont="1" applyFill="1" applyBorder="1"/>
    <xf numFmtId="0" fontId="28" fillId="0" borderId="2" xfId="5" applyFont="1" applyFill="1" applyBorder="1" applyAlignment="1" applyProtection="1">
      <alignment horizontal="left" vertical="center"/>
    </xf>
    <xf numFmtId="0" fontId="28" fillId="0" borderId="0" xfId="5" applyFont="1" applyFill="1" applyBorder="1" applyAlignment="1" applyProtection="1">
      <alignment horizontal="left" vertical="center"/>
    </xf>
    <xf numFmtId="0" fontId="23" fillId="0" borderId="2" xfId="5" applyFont="1" applyFill="1" applyBorder="1" applyAlignment="1" applyProtection="1">
      <alignment horizontal="center"/>
    </xf>
    <xf numFmtId="0" fontId="0" fillId="0" borderId="0" xfId="0" applyAlignment="1">
      <alignment horizontal="left"/>
    </xf>
    <xf numFmtId="0" fontId="18" fillId="0" borderId="0" xfId="0" applyFont="1" applyAlignment="1">
      <alignment horizontal="left"/>
    </xf>
    <xf numFmtId="0" fontId="26" fillId="0" borderId="2" xfId="5" applyFont="1" applyFill="1" applyBorder="1" applyAlignment="1" applyProtection="1">
      <alignment horizontal="center"/>
    </xf>
    <xf numFmtId="0" fontId="26" fillId="0" borderId="0" xfId="0" applyFont="1" applyAlignment="1">
      <alignment horizontal="center"/>
    </xf>
    <xf numFmtId="0" fontId="26" fillId="0" borderId="0" xfId="0" applyFont="1"/>
    <xf numFmtId="0" fontId="23" fillId="0" borderId="0" xfId="5" applyFont="1" applyFill="1" applyBorder="1" applyAlignment="1" applyProtection="1">
      <alignment horizontal="center"/>
    </xf>
    <xf numFmtId="0" fontId="0" fillId="0" borderId="12" xfId="0" applyBorder="1" applyAlignment="1">
      <alignment horizontal="center"/>
    </xf>
    <xf numFmtId="0" fontId="0" fillId="0" borderId="8" xfId="5" applyFont="1" applyFill="1" applyBorder="1" applyAlignment="1" applyProtection="1">
      <alignment vertical="top" wrapText="1"/>
      <protection locked="0"/>
    </xf>
    <xf numFmtId="0" fontId="0" fillId="0" borderId="9" xfId="5" applyFont="1" applyFill="1" applyBorder="1" applyAlignment="1" applyProtection="1">
      <alignment vertical="top"/>
      <protection locked="0"/>
    </xf>
    <xf numFmtId="0" fontId="5" fillId="0" borderId="0" xfId="3" applyAlignment="1" applyProtection="1">
      <alignment vertical="top"/>
    </xf>
    <xf numFmtId="0" fontId="6" fillId="0" borderId="0" xfId="0" applyFont="1" applyAlignment="1">
      <alignment vertical="top"/>
    </xf>
    <xf numFmtId="0" fontId="10" fillId="0" borderId="0" xfId="6" applyAlignment="1">
      <alignment horizontal="left"/>
    </xf>
    <xf numFmtId="0" fontId="32" fillId="0" borderId="0" xfId="6" applyFont="1" applyAlignment="1">
      <alignment horizontal="left"/>
    </xf>
    <xf numFmtId="0" fontId="23" fillId="20" borderId="0" xfId="0" applyFont="1" applyFill="1" applyAlignment="1">
      <alignment vertical="top"/>
    </xf>
    <xf numFmtId="0" fontId="0" fillId="20" borderId="0" xfId="0" applyFill="1" applyAlignment="1">
      <alignment horizontal="left" vertical="top" wrapText="1"/>
    </xf>
    <xf numFmtId="0" fontId="4" fillId="20" borderId="0" xfId="0" applyFont="1" applyFill="1" applyAlignment="1">
      <alignment horizontal="center" vertical="top" wrapText="1"/>
    </xf>
    <xf numFmtId="0" fontId="28" fillId="16" borderId="11" xfId="14" applyFont="1" applyBorder="1" applyAlignment="1" applyProtection="1">
      <alignment horizontal="left" vertical="center"/>
    </xf>
    <xf numFmtId="0" fontId="25" fillId="21" borderId="10" xfId="1" applyFont="1" applyFill="1" applyBorder="1" applyAlignment="1" applyProtection="1">
      <alignment horizontal="center" vertical="center"/>
    </xf>
    <xf numFmtId="49" fontId="0" fillId="21" borderId="4" xfId="0" applyNumberFormat="1" applyFill="1" applyBorder="1" applyAlignment="1" applyProtection="1">
      <alignment horizontal="left"/>
      <protection locked="0"/>
    </xf>
    <xf numFmtId="49" fontId="0" fillId="21" borderId="1" xfId="0" applyNumberFormat="1" applyFill="1" applyBorder="1" applyAlignment="1" applyProtection="1">
      <alignment horizontal="left"/>
      <protection locked="0"/>
    </xf>
    <xf numFmtId="0" fontId="25" fillId="0" borderId="0" xfId="1" applyFont="1" applyProtection="1">
      <protection locked="0"/>
    </xf>
    <xf numFmtId="0" fontId="6" fillId="0" borderId="0" xfId="0" applyFont="1" applyProtection="1">
      <protection locked="0"/>
    </xf>
    <xf numFmtId="0" fontId="7" fillId="21" borderId="1" xfId="0" applyFont="1" applyFill="1" applyBorder="1" applyAlignment="1" applyProtection="1">
      <alignment horizontal="center" vertical="center" wrapText="1"/>
      <protection locked="0"/>
    </xf>
    <xf numFmtId="0" fontId="6" fillId="21" borderId="10" xfId="0" applyFont="1" applyFill="1" applyBorder="1" applyAlignment="1">
      <alignment horizontal="center" vertical="center"/>
    </xf>
    <xf numFmtId="0" fontId="35" fillId="0" borderId="0" xfId="6" applyFont="1" applyProtection="1">
      <protection locked="0"/>
    </xf>
    <xf numFmtId="0" fontId="37" fillId="0" borderId="0" xfId="0" applyFont="1" applyAlignment="1">
      <alignment horizontal="left"/>
    </xf>
    <xf numFmtId="0" fontId="29" fillId="0" borderId="0" xfId="0" applyFont="1" applyAlignment="1" applyProtection="1">
      <alignment horizontal="center"/>
      <protection locked="0"/>
    </xf>
    <xf numFmtId="164" fontId="23" fillId="20" borderId="0" xfId="0" applyNumberFormat="1" applyFont="1" applyFill="1" applyAlignment="1">
      <alignment horizontal="center" vertical="top"/>
    </xf>
    <xf numFmtId="0" fontId="19" fillId="0" borderId="1" xfId="1" applyFont="1" applyFill="1" applyBorder="1" applyProtection="1"/>
    <xf numFmtId="0" fontId="0" fillId="22" borderId="10" xfId="16" applyFont="1" applyFill="1" applyBorder="1" applyAlignment="1" applyProtection="1">
      <alignment horizontal="center" vertical="center" wrapText="1"/>
    </xf>
    <xf numFmtId="0" fontId="7" fillId="22" borderId="10" xfId="16" applyFont="1" applyFill="1" applyBorder="1" applyAlignment="1" applyProtection="1">
      <alignment horizontal="center" vertical="center"/>
    </xf>
    <xf numFmtId="0" fontId="34" fillId="22" borderId="10" xfId="16" applyFont="1" applyFill="1" applyBorder="1" applyAlignment="1" applyProtection="1">
      <alignment horizontal="center" vertical="center"/>
    </xf>
    <xf numFmtId="0" fontId="3" fillId="22" borderId="4" xfId="16" applyFill="1" applyBorder="1" applyAlignment="1" applyProtection="1">
      <alignment horizontal="left"/>
      <protection locked="0"/>
    </xf>
    <xf numFmtId="0" fontId="3" fillId="22" borderId="1" xfId="16" applyFill="1" applyBorder="1" applyAlignment="1" applyProtection="1">
      <alignment horizontal="left"/>
      <protection locked="0"/>
    </xf>
    <xf numFmtId="0" fontId="6" fillId="23" borderId="10" xfId="12" applyFont="1" applyFill="1" applyBorder="1" applyAlignment="1" applyProtection="1">
      <alignment horizontal="center" vertical="center"/>
    </xf>
    <xf numFmtId="0" fontId="0" fillId="23" borderId="10" xfId="12" applyFont="1" applyFill="1" applyBorder="1" applyAlignment="1" applyProtection="1">
      <alignment horizontal="center" vertical="center" wrapText="1"/>
    </xf>
    <xf numFmtId="0" fontId="34" fillId="23" borderId="10" xfId="12" applyFont="1" applyFill="1" applyBorder="1" applyAlignment="1" applyProtection="1">
      <alignment horizontal="center" vertical="center"/>
    </xf>
    <xf numFmtId="0" fontId="3" fillId="23" borderId="4" xfId="12" applyFill="1" applyBorder="1" applyAlignment="1" applyProtection="1">
      <alignment horizontal="left"/>
      <protection locked="0"/>
    </xf>
    <xf numFmtId="0" fontId="7" fillId="24" borderId="10" xfId="15" applyFont="1" applyFill="1" applyBorder="1" applyAlignment="1" applyProtection="1">
      <alignment horizontal="center" vertical="center"/>
    </xf>
    <xf numFmtId="0" fontId="34" fillId="24" borderId="10" xfId="15" applyFont="1" applyFill="1" applyBorder="1" applyAlignment="1" applyProtection="1">
      <alignment horizontal="center" vertical="center"/>
    </xf>
    <xf numFmtId="0" fontId="3" fillId="24" borderId="4" xfId="15" applyFill="1" applyBorder="1" applyAlignment="1" applyProtection="1">
      <alignment horizontal="left"/>
      <protection locked="0"/>
    </xf>
    <xf numFmtId="0" fontId="0" fillId="24" borderId="4" xfId="15" applyFont="1" applyFill="1" applyBorder="1" applyAlignment="1" applyProtection="1">
      <alignment horizontal="left"/>
      <protection locked="0"/>
    </xf>
    <xf numFmtId="0" fontId="3" fillId="24" borderId="1" xfId="15" applyFill="1" applyBorder="1" applyAlignment="1" applyProtection="1">
      <alignment horizontal="left"/>
      <protection locked="0"/>
    </xf>
    <xf numFmtId="0" fontId="0" fillId="25" borderId="10" xfId="13" applyFont="1" applyFill="1" applyBorder="1" applyAlignment="1" applyProtection="1">
      <alignment horizontal="center" vertical="center" wrapText="1"/>
    </xf>
    <xf numFmtId="0" fontId="34" fillId="25" borderId="10" xfId="13" applyFont="1" applyFill="1" applyBorder="1" applyAlignment="1" applyProtection="1">
      <alignment horizontal="center" vertical="center"/>
    </xf>
    <xf numFmtId="0" fontId="3" fillId="25" borderId="4" xfId="13" applyFill="1" applyBorder="1" applyAlignment="1" applyProtection="1">
      <alignment horizontal="left"/>
      <protection locked="0"/>
    </xf>
    <xf numFmtId="0" fontId="3" fillId="25" borderId="1" xfId="13" applyFill="1" applyBorder="1" applyAlignment="1" applyProtection="1">
      <alignment horizontal="left"/>
      <protection locked="0"/>
    </xf>
    <xf numFmtId="0" fontId="28" fillId="0" borderId="16" xfId="14" applyFont="1" applyFill="1" applyBorder="1" applyAlignment="1" applyProtection="1">
      <alignment horizontal="left" vertical="center"/>
    </xf>
    <xf numFmtId="0" fontId="28" fillId="0" borderId="0" xfId="14" applyFont="1" applyFill="1" applyBorder="1" applyAlignment="1" applyProtection="1">
      <alignment horizontal="left" vertical="center"/>
    </xf>
    <xf numFmtId="0" fontId="28" fillId="0" borderId="0" xfId="14" applyFont="1" applyFill="1" applyBorder="1" applyAlignment="1" applyProtection="1">
      <alignment horizontal="center" vertical="center"/>
      <protection locked="0"/>
    </xf>
    <xf numFmtId="0" fontId="28" fillId="0" borderId="17" xfId="14" applyFont="1" applyFill="1" applyBorder="1" applyAlignment="1" applyProtection="1">
      <alignment horizontal="center" vertical="center"/>
      <protection locked="0"/>
    </xf>
    <xf numFmtId="0" fontId="0" fillId="24" borderId="1" xfId="15" applyFont="1" applyFill="1" applyBorder="1" applyAlignment="1" applyProtection="1">
      <alignment horizontal="left"/>
      <protection locked="0"/>
    </xf>
    <xf numFmtId="0" fontId="39" fillId="0" borderId="0" xfId="5" applyFont="1" applyFill="1" applyBorder="1" applyAlignment="1" applyProtection="1">
      <alignment horizontal="left" vertical="center"/>
    </xf>
    <xf numFmtId="0" fontId="39" fillId="0" borderId="2" xfId="5" applyFont="1" applyFill="1" applyBorder="1" applyAlignment="1" applyProtection="1">
      <alignment horizontal="left" vertical="center"/>
    </xf>
    <xf numFmtId="0" fontId="7" fillId="0" borderId="2" xfId="5" applyFont="1" applyFill="1" applyBorder="1" applyAlignment="1" applyProtection="1">
      <alignment horizontal="left" vertical="center"/>
    </xf>
    <xf numFmtId="0" fontId="0" fillId="0" borderId="0" xfId="0" applyAlignment="1">
      <alignment horizontal="left" vertical="top" wrapText="1"/>
    </xf>
    <xf numFmtId="0" fontId="4" fillId="0" borderId="0" xfId="0" applyFont="1" applyAlignment="1">
      <alignment horizontal="left" vertical="top" wrapText="1"/>
    </xf>
    <xf numFmtId="0" fontId="39" fillId="0" borderId="0" xfId="5" applyFont="1" applyFill="1" applyBorder="1" applyAlignment="1">
      <alignment vertical="center" wrapText="1"/>
    </xf>
    <xf numFmtId="0" fontId="5" fillId="0" borderId="0" xfId="3" applyAlignment="1" applyProtection="1">
      <alignment horizontal="center" vertical="top"/>
      <protection locked="0"/>
    </xf>
    <xf numFmtId="0" fontId="0" fillId="0" borderId="0" xfId="0" applyAlignment="1" applyProtection="1">
      <alignment vertical="top"/>
      <protection locked="0"/>
    </xf>
    <xf numFmtId="0" fontId="7" fillId="13" borderId="19" xfId="5" applyFont="1" applyFill="1" applyBorder="1" applyAlignment="1" applyProtection="1">
      <alignment horizontal="left" vertical="center"/>
      <protection locked="0"/>
    </xf>
    <xf numFmtId="0" fontId="7" fillId="13" borderId="19" xfId="5" applyFont="1" applyFill="1" applyBorder="1" applyAlignment="1" applyProtection="1">
      <alignment horizontal="left" vertical="center" wrapText="1"/>
      <protection locked="0"/>
    </xf>
    <xf numFmtId="0" fontId="7" fillId="13" borderId="20" xfId="5" applyFont="1" applyFill="1" applyBorder="1" applyAlignment="1" applyProtection="1">
      <alignment horizontal="left" vertical="center"/>
      <protection locked="0"/>
    </xf>
    <xf numFmtId="0" fontId="3" fillId="16" borderId="19" xfId="14" applyBorder="1" applyAlignment="1" applyProtection="1">
      <alignment horizontal="center" vertical="top"/>
    </xf>
    <xf numFmtId="0" fontId="3" fillId="16" borderId="19" xfId="14" applyBorder="1" applyAlignment="1" applyProtection="1">
      <alignment vertical="top"/>
    </xf>
    <xf numFmtId="0" fontId="0" fillId="16" borderId="19" xfId="14" applyFont="1" applyBorder="1" applyAlignment="1" applyProtection="1">
      <alignment vertical="top"/>
    </xf>
    <xf numFmtId="0" fontId="3" fillId="15" borderId="19" xfId="13" applyBorder="1" applyAlignment="1" applyProtection="1">
      <alignment horizontal="center" vertical="top"/>
    </xf>
    <xf numFmtId="0" fontId="3" fillId="18" borderId="19" xfId="16" applyBorder="1" applyAlignment="1" applyProtection="1">
      <alignment horizontal="center" vertical="top"/>
    </xf>
    <xf numFmtId="0" fontId="0" fillId="18" borderId="19" xfId="16" applyFont="1" applyBorder="1" applyAlignment="1" applyProtection="1">
      <alignment vertical="top" wrapText="1"/>
    </xf>
    <xf numFmtId="0" fontId="3" fillId="18" borderId="19" xfId="16" applyBorder="1" applyAlignment="1" applyProtection="1">
      <alignment vertical="top" wrapText="1"/>
    </xf>
    <xf numFmtId="0" fontId="0" fillId="18" borderId="19" xfId="16" applyFont="1" applyBorder="1" applyAlignment="1" applyProtection="1">
      <alignment horizontal="left" vertical="top" wrapText="1"/>
    </xf>
    <xf numFmtId="0" fontId="4" fillId="18" borderId="19" xfId="16" applyFont="1" applyBorder="1" applyAlignment="1" applyProtection="1">
      <alignment horizontal="left" vertical="top" wrapText="1"/>
    </xf>
    <xf numFmtId="0" fontId="3" fillId="17" borderId="19" xfId="15" applyBorder="1" applyAlignment="1" applyProtection="1">
      <alignment horizontal="center" vertical="top"/>
    </xf>
    <xf numFmtId="0" fontId="0" fillId="17" borderId="19" xfId="15" applyFont="1" applyBorder="1" applyAlignment="1" applyProtection="1">
      <alignment vertical="top" wrapText="1"/>
    </xf>
    <xf numFmtId="0" fontId="0" fillId="15" borderId="19" xfId="13" applyFont="1" applyBorder="1" applyAlignment="1" applyProtection="1">
      <alignment horizontal="left" vertical="top" wrapText="1"/>
    </xf>
    <xf numFmtId="0" fontId="3" fillId="19" borderId="19" xfId="17" applyBorder="1" applyAlignment="1" applyProtection="1">
      <alignment horizontal="center" vertical="top"/>
    </xf>
    <xf numFmtId="0" fontId="0" fillId="19" borderId="19" xfId="17" applyFont="1" applyBorder="1" applyAlignment="1" applyProtection="1">
      <alignment horizontal="left" vertical="top" wrapText="1"/>
    </xf>
    <xf numFmtId="0" fontId="4" fillId="20" borderId="19" xfId="5" applyFont="1" applyFill="1" applyBorder="1" applyAlignment="1" applyProtection="1">
      <alignment horizontal="center" vertical="top"/>
    </xf>
    <xf numFmtId="0" fontId="4" fillId="20" borderId="19" xfId="5" applyFont="1" applyFill="1" applyBorder="1" applyAlignment="1" applyProtection="1">
      <alignment vertical="top" wrapText="1"/>
    </xf>
    <xf numFmtId="0" fontId="6" fillId="21" borderId="10" xfId="13" applyFont="1" applyFill="1" applyBorder="1" applyAlignment="1" applyProtection="1">
      <alignment horizontal="center" vertical="center"/>
    </xf>
    <xf numFmtId="0" fontId="0" fillId="21" borderId="0" xfId="13" applyFont="1" applyFill="1" applyBorder="1" applyAlignment="1" applyProtection="1">
      <alignment horizontal="center" vertical="center" wrapText="1"/>
    </xf>
    <xf numFmtId="0" fontId="34" fillId="21" borderId="10" xfId="13" applyFont="1" applyFill="1" applyBorder="1" applyAlignment="1" applyProtection="1">
      <alignment horizontal="center" vertical="center"/>
    </xf>
    <xf numFmtId="0" fontId="3" fillId="21" borderId="4" xfId="13" applyFill="1" applyBorder="1" applyAlignment="1" applyProtection="1">
      <alignment horizontal="left"/>
      <protection locked="0"/>
    </xf>
    <xf numFmtId="0" fontId="3" fillId="21" borderId="1" xfId="13" applyFill="1" applyBorder="1" applyAlignment="1" applyProtection="1">
      <alignment horizontal="left"/>
      <protection locked="0"/>
    </xf>
    <xf numFmtId="0" fontId="3" fillId="25" borderId="19" xfId="14" applyFill="1" applyBorder="1" applyAlignment="1" applyProtection="1">
      <alignment horizontal="center" vertical="top"/>
    </xf>
    <xf numFmtId="0" fontId="0" fillId="15" borderId="19" xfId="13" applyFont="1" applyBorder="1" applyAlignment="1" applyProtection="1">
      <alignment vertical="top"/>
    </xf>
    <xf numFmtId="0" fontId="0" fillId="25" borderId="19" xfId="14" applyFont="1" applyFill="1" applyBorder="1" applyAlignment="1" applyProtection="1">
      <alignment horizontal="left" vertical="top" wrapText="1"/>
    </xf>
    <xf numFmtId="0" fontId="0" fillId="17" borderId="19" xfId="15" applyFont="1" applyBorder="1" applyAlignment="1" applyProtection="1">
      <alignment horizontal="left" vertical="top" wrapText="1"/>
    </xf>
    <xf numFmtId="0" fontId="5" fillId="0" borderId="0" xfId="3" applyAlignment="1" applyProtection="1">
      <alignment vertical="top"/>
      <protection locked="0"/>
    </xf>
    <xf numFmtId="0" fontId="28" fillId="0" borderId="22" xfId="5" applyFont="1" applyFill="1" applyBorder="1" applyAlignment="1" applyProtection="1">
      <alignment horizontal="right" vertical="center"/>
      <protection locked="0"/>
    </xf>
    <xf numFmtId="0" fontId="28" fillId="0" borderId="2" xfId="5" applyFont="1" applyFill="1" applyBorder="1" applyAlignment="1" applyProtection="1">
      <alignment horizontal="right" vertical="center"/>
      <protection locked="0"/>
    </xf>
    <xf numFmtId="165" fontId="3" fillId="22" borderId="4" xfId="16" applyNumberFormat="1" applyFill="1" applyBorder="1" applyAlignment="1" applyProtection="1">
      <alignment horizontal="left"/>
      <protection locked="0"/>
    </xf>
    <xf numFmtId="165" fontId="3" fillId="22" borderId="1" xfId="16" applyNumberFormat="1" applyFill="1" applyBorder="1" applyAlignment="1" applyProtection="1">
      <alignment horizontal="left"/>
      <protection locked="0"/>
    </xf>
    <xf numFmtId="165" fontId="0" fillId="0" borderId="0" xfId="0" applyNumberFormat="1" applyAlignment="1" applyProtection="1">
      <alignment horizontal="left"/>
      <protection locked="0"/>
    </xf>
    <xf numFmtId="165" fontId="0" fillId="0" borderId="0" xfId="0" applyNumberFormat="1" applyProtection="1">
      <protection locked="0"/>
    </xf>
    <xf numFmtId="0" fontId="6" fillId="0" borderId="0" xfId="0" applyFont="1" applyAlignment="1">
      <alignment horizontal="left" vertical="top"/>
    </xf>
    <xf numFmtId="0" fontId="0" fillId="18" borderId="19" xfId="16" applyFont="1" applyBorder="1" applyAlignment="1" applyProtection="1">
      <alignment horizontal="left" vertical="top" wrapText="1"/>
    </xf>
    <xf numFmtId="0" fontId="3" fillId="18" borderId="19" xfId="16" applyBorder="1" applyAlignment="1" applyProtection="1">
      <alignment horizontal="left" vertical="top" wrapText="1"/>
    </xf>
    <xf numFmtId="0" fontId="6" fillId="0" borderId="0" xfId="0" applyFont="1" applyAlignment="1">
      <alignment vertical="top"/>
    </xf>
    <xf numFmtId="0" fontId="4" fillId="0" borderId="0" xfId="0" applyFont="1" applyAlignment="1">
      <alignment horizontal="center" vertical="top" wrapText="1"/>
    </xf>
    <xf numFmtId="0" fontId="8" fillId="0" borderId="0" xfId="0" applyFont="1" applyAlignment="1">
      <alignment horizontal="center" vertical="top"/>
    </xf>
    <xf numFmtId="0" fontId="3" fillId="18" borderId="19" xfId="16" applyBorder="1" applyAlignment="1" applyProtection="1">
      <alignment horizontal="center" vertical="top"/>
    </xf>
    <xf numFmtId="0" fontId="36" fillId="0" borderId="0" xfId="6" applyFont="1" applyAlignment="1">
      <alignment horizontal="center" vertical="center" wrapText="1"/>
    </xf>
    <xf numFmtId="0" fontId="41" fillId="0" borderId="0" xfId="3" applyFont="1" applyAlignment="1" applyProtection="1">
      <alignment vertical="top"/>
      <protection locked="0"/>
    </xf>
    <xf numFmtId="0" fontId="6" fillId="25" borderId="10" xfId="13" applyFont="1" applyFill="1" applyBorder="1" applyAlignment="1" applyProtection="1">
      <alignment horizontal="center" vertical="center"/>
    </xf>
    <xf numFmtId="0" fontId="6" fillId="22" borderId="10" xfId="16" applyFont="1" applyFill="1" applyBorder="1" applyAlignment="1" applyProtection="1">
      <alignment horizontal="center" vertical="center"/>
    </xf>
    <xf numFmtId="0" fontId="6" fillId="24" borderId="10" xfId="15" applyFont="1" applyFill="1" applyBorder="1" applyAlignment="1" applyProtection="1">
      <alignment horizontal="center" vertical="center"/>
    </xf>
    <xf numFmtId="0" fontId="28" fillId="16" borderId="18" xfId="14" applyFont="1" applyBorder="1" applyAlignment="1" applyProtection="1">
      <alignment horizontal="left" vertical="center"/>
    </xf>
    <xf numFmtId="0" fontId="28" fillId="16" borderId="18" xfId="14" applyFont="1" applyBorder="1" applyAlignment="1" applyProtection="1">
      <alignment horizontal="center" vertical="center"/>
      <protection locked="0"/>
    </xf>
    <xf numFmtId="0" fontId="28" fillId="16" borderId="13" xfId="14" applyFont="1" applyBorder="1" applyAlignment="1" applyProtection="1">
      <alignment horizontal="center" vertical="center"/>
    </xf>
    <xf numFmtId="0" fontId="28" fillId="16" borderId="14" xfId="14" applyFont="1" applyBorder="1" applyAlignment="1" applyProtection="1">
      <alignment horizontal="center" vertical="center"/>
    </xf>
    <xf numFmtId="0" fontId="28" fillId="16" borderId="15" xfId="14" applyFont="1" applyBorder="1" applyAlignment="1" applyProtection="1">
      <alignment horizontal="center" vertical="center"/>
    </xf>
    <xf numFmtId="0" fontId="7" fillId="13" borderId="21" xfId="5" applyFont="1" applyFill="1" applyBorder="1" applyAlignment="1" applyProtection="1">
      <alignment horizontal="center" vertical="center"/>
      <protection locked="0"/>
    </xf>
    <xf numFmtId="0" fontId="7" fillId="13" borderId="20" xfId="5" applyFont="1" applyFill="1" applyBorder="1" applyAlignment="1" applyProtection="1">
      <alignment horizontal="center" vertical="center"/>
      <protection locked="0"/>
    </xf>
    <xf numFmtId="0" fontId="39" fillId="0" borderId="0" xfId="5" applyFont="1" applyFill="1" applyBorder="1" applyAlignment="1">
      <alignment vertical="center" wrapText="1"/>
    </xf>
    <xf numFmtId="0" fontId="14" fillId="9" borderId="6" xfId="0" applyFont="1" applyFill="1" applyBorder="1" applyAlignment="1">
      <alignment horizontal="center" vertical="center" wrapText="1"/>
    </xf>
    <xf numFmtId="0" fontId="14" fillId="9" borderId="7" xfId="0" applyFont="1" applyFill="1" applyBorder="1" applyAlignment="1">
      <alignment horizontal="center" vertical="center" wrapText="1"/>
    </xf>
    <xf numFmtId="0" fontId="4" fillId="3" borderId="5" xfId="0" applyFont="1" applyFill="1" applyBorder="1" applyAlignment="1">
      <alignment horizontal="center" vertical="top" wrapText="1"/>
    </xf>
    <xf numFmtId="0" fontId="4" fillId="10" borderId="5" xfId="0" applyFont="1" applyFill="1" applyBorder="1" applyAlignment="1">
      <alignment horizontal="center" vertical="top" wrapText="1"/>
    </xf>
    <xf numFmtId="0" fontId="4" fillId="11" borderId="5" xfId="0" applyFont="1" applyFill="1" applyBorder="1" applyAlignment="1">
      <alignment horizontal="center" vertical="top" wrapText="1"/>
    </xf>
    <xf numFmtId="0" fontId="4" fillId="7" borderId="5" xfId="0" applyFont="1" applyFill="1" applyBorder="1" applyAlignment="1">
      <alignment horizontal="center" vertical="top" wrapText="1"/>
    </xf>
    <xf numFmtId="0" fontId="0" fillId="0" borderId="0" xfId="0" applyAlignment="1">
      <alignment horizontal="center"/>
    </xf>
    <xf numFmtId="0" fontId="4" fillId="8" borderId="5" xfId="0" applyFont="1" applyFill="1" applyBorder="1" applyAlignment="1">
      <alignment horizontal="center" vertical="top" wrapText="1"/>
    </xf>
    <xf numFmtId="0" fontId="4" fillId="6" borderId="5" xfId="0" applyFont="1" applyFill="1" applyBorder="1" applyAlignment="1">
      <alignment horizontal="center" vertical="top" wrapText="1"/>
    </xf>
  </cellXfs>
  <cellStyles count="20">
    <cellStyle name="20% - Accent2" xfId="2" builtinId="34"/>
    <cellStyle name="20% - Accent3" xfId="5" builtinId="38"/>
    <cellStyle name="20% - Accent3 2" xfId="7" xr:uid="{00000000-0005-0000-0000-000003000000}"/>
    <cellStyle name="60% - Accent1" xfId="12" builtinId="32"/>
    <cellStyle name="60% - Accent2" xfId="13" builtinId="36"/>
    <cellStyle name="60% - Accent3" xfId="14" builtinId="40"/>
    <cellStyle name="60% - Accent4" xfId="15" builtinId="44"/>
    <cellStyle name="60% - Accent5" xfId="16" builtinId="48"/>
    <cellStyle name="60% - Accent6" xfId="17" builtinId="52"/>
    <cellStyle name="Comma 2" xfId="9" xr:uid="{00000000-0005-0000-0000-000006000000}"/>
    <cellStyle name="Comma 2 2" xfId="19" xr:uid="{00000000-0005-0000-0000-000006000000}"/>
    <cellStyle name="Comma 2 3" xfId="18" xr:uid="{00000000-0005-0000-0000-000006000000}"/>
    <cellStyle name="Explanatory Text" xfId="1" builtinId="53"/>
    <cellStyle name="Hyperlink" xfId="3" builtinId="8"/>
    <cellStyle name="Hyperlink 2" xfId="11" xr:uid="{00000000-0005-0000-0000-000009000000}"/>
    <cellStyle name="Input 2" xfId="10" xr:uid="{00000000-0005-0000-0000-00000A000000}"/>
    <cellStyle name="Normal" xfId="0" builtinId="0"/>
    <cellStyle name="Normal 2" xfId="8" xr:uid="{00000000-0005-0000-0000-00000C000000}"/>
    <cellStyle name="Normal 3" xfId="6" xr:uid="{00000000-0005-0000-0000-00000D000000}"/>
    <cellStyle name="Sample Details" xfId="4" xr:uid="{00000000-0005-0000-0000-00000E000000}"/>
  </cellStyles>
  <dxfs count="0"/>
  <tableStyles count="0" defaultTableStyle="TableStyleMedium2" defaultPivotStyle="PivotStyleLight16"/>
  <colors>
    <mruColors>
      <color rgb="FFDEA09E"/>
      <color rgb="FFFFFF99"/>
      <color rgb="FFBCADCF"/>
      <color rgb="FFA6BFDE"/>
      <color rgb="FFB6DDE8"/>
      <color rgb="FFFFFF66"/>
      <color rgb="FFFFFFCC"/>
      <color rgb="FFCC0000"/>
      <color rgb="FF9933FF"/>
      <color rgb="FFCCE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827" Type="http://schemas.openxmlformats.org/officeDocument/2006/relationships/hyperlink" Target="http://www.wagyu.org.au/content/uploads/AWA_regHandbook.pdf" TargetMode="External"/><Relationship Id="rId3182" Type="http://schemas.openxmlformats.org/officeDocument/2006/relationships/hyperlink" Target="http://www.wagyu.org.au/content/uploads/AWA_regHandbook.pdf" TargetMode="External"/><Relationship Id="rId4233" Type="http://schemas.openxmlformats.org/officeDocument/2006/relationships/hyperlink" Target="http://www.wagyu.org.au/content/uploads/AWA_regHandbook.pdf" TargetMode="External"/><Relationship Id="rId7389" Type="http://schemas.openxmlformats.org/officeDocument/2006/relationships/hyperlink" Target="http://www.wagyu.org.au/content/uploads/AWA_regHandbook.pdf" TargetMode="External"/><Relationship Id="rId3999" Type="http://schemas.openxmlformats.org/officeDocument/2006/relationships/hyperlink" Target="http://www.wagyu.org.au/content/uploads/AWA_regHandbook.pdf" TargetMode="External"/><Relationship Id="rId4300" Type="http://schemas.openxmlformats.org/officeDocument/2006/relationships/hyperlink" Target="http://www.wagyu.org.au/content/uploads/AWA_regHandbook.pdf" TargetMode="External"/><Relationship Id="rId7456" Type="http://schemas.openxmlformats.org/officeDocument/2006/relationships/hyperlink" Target="http://www.wagyu.org.au/content/uploads/AWA_regHandbook.pdf" TargetMode="External"/><Relationship Id="rId170" Type="http://schemas.openxmlformats.org/officeDocument/2006/relationships/hyperlink" Target="http://www.wagyu.org.au/content/uploads/AWA_regHandbook.pdf" TargetMode="External"/><Relationship Id="rId6058" Type="http://schemas.openxmlformats.org/officeDocument/2006/relationships/hyperlink" Target="http://www.wagyu.org.au/content/uploads/AWA_regHandbook.pdf" TargetMode="External"/><Relationship Id="rId6472" Type="http://schemas.openxmlformats.org/officeDocument/2006/relationships/hyperlink" Target="http://www.wagyu.org.au/content/uploads/AWA_regHandbook.pdf" TargetMode="External"/><Relationship Id="rId7109" Type="http://schemas.openxmlformats.org/officeDocument/2006/relationships/hyperlink" Target="http://www.wagyu.org.au/content/uploads/AWA_regHandbook.pdf" TargetMode="External"/><Relationship Id="rId7523" Type="http://schemas.openxmlformats.org/officeDocument/2006/relationships/hyperlink" Target="http://www.wagyu.org.au/content/uploads/AWA_regHandbook.pdf" TargetMode="External"/><Relationship Id="rId7870" Type="http://schemas.openxmlformats.org/officeDocument/2006/relationships/hyperlink" Target="http://www.wagyu.org.au/content/uploads/AWA_regHandbook.pdf" TargetMode="External"/><Relationship Id="rId5074" Type="http://schemas.openxmlformats.org/officeDocument/2006/relationships/hyperlink" Target="http://www.wagyu.org.au/content/uploads/AWA_regHandbook.pdf" TargetMode="External"/><Relationship Id="rId6125" Type="http://schemas.openxmlformats.org/officeDocument/2006/relationships/hyperlink" Target="http://www.wagyu.org.au/content/uploads/AWA_regHandbook.pdf" TargetMode="External"/><Relationship Id="rId987" Type="http://schemas.openxmlformats.org/officeDocument/2006/relationships/hyperlink" Target="http://www.wagyu.org.au/content/uploads/AWA_regHandbook.pdf" TargetMode="External"/><Relationship Id="rId2668" Type="http://schemas.openxmlformats.org/officeDocument/2006/relationships/hyperlink" Target="http://www.wagyu.org.au/content/uploads/AWA_regHandbook.pdf" TargetMode="External"/><Relationship Id="rId3719" Type="http://schemas.openxmlformats.org/officeDocument/2006/relationships/hyperlink" Target="http://www.wagyu.org.au/content/uploads/AWA_regHandbook.pdf" TargetMode="External"/><Relationship Id="rId4090" Type="http://schemas.openxmlformats.org/officeDocument/2006/relationships/hyperlink" Target="http://www.wagyu.org.au/content/uploads/AWA_regHandbook.pdf" TargetMode="External"/><Relationship Id="rId1684" Type="http://schemas.openxmlformats.org/officeDocument/2006/relationships/hyperlink" Target="http://www.wagyu.org.au/content/uploads/AWA_regHandbook.pdf" TargetMode="External"/><Relationship Id="rId2735" Type="http://schemas.openxmlformats.org/officeDocument/2006/relationships/hyperlink" Target="http://www.wagyu.org.au/content/uploads/AWA_regHandbook.pdf" TargetMode="External"/><Relationship Id="rId5141" Type="http://schemas.openxmlformats.org/officeDocument/2006/relationships/hyperlink" Target="http://www.wagyu.org.au/content/uploads/AWA_regHandbook.pdf" TargetMode="External"/><Relationship Id="rId707" Type="http://schemas.openxmlformats.org/officeDocument/2006/relationships/hyperlink" Target="http://www.wagyu.org.au/content/uploads/AWA_regHandbook.pdf" TargetMode="External"/><Relationship Id="rId1337" Type="http://schemas.openxmlformats.org/officeDocument/2006/relationships/hyperlink" Target="http://www.wagyu.org.au/content/uploads/AWA_regHandbook.pdf" TargetMode="External"/><Relationship Id="rId1751" Type="http://schemas.openxmlformats.org/officeDocument/2006/relationships/hyperlink" Target="http://www.wagyu.org.au/content/uploads/AWA_regHandbook.pdf" TargetMode="External"/><Relationship Id="rId2802" Type="http://schemas.openxmlformats.org/officeDocument/2006/relationships/hyperlink" Target="http://www.wagyu.org.au/content/uploads/AWA_regHandbook.pdf" TargetMode="External"/><Relationship Id="rId5958" Type="http://schemas.openxmlformats.org/officeDocument/2006/relationships/hyperlink" Target="http://www.wagyu.org.au/content/uploads/AWA_regHandbook.pdf" TargetMode="External"/><Relationship Id="rId43" Type="http://schemas.openxmlformats.org/officeDocument/2006/relationships/hyperlink" Target="http://www.wagyu.org.au/content/uploads/AWA_regHandbook.pdf" TargetMode="External"/><Relationship Id="rId1404" Type="http://schemas.openxmlformats.org/officeDocument/2006/relationships/hyperlink" Target="http://www.wagyu.org.au/content/uploads/AWA_regHandbook.pdf" TargetMode="External"/><Relationship Id="rId7380" Type="http://schemas.openxmlformats.org/officeDocument/2006/relationships/hyperlink" Target="http://www.wagyu.org.au/content/uploads/AWA_regHandbook.pdf" TargetMode="External"/><Relationship Id="rId8017" Type="http://schemas.openxmlformats.org/officeDocument/2006/relationships/hyperlink" Target="http://www.wagyu.org.au/content/uploads/AWA_regHandbook.pdf" TargetMode="External"/><Relationship Id="rId3576" Type="http://schemas.openxmlformats.org/officeDocument/2006/relationships/hyperlink" Target="http://www.wagyu.org.au/content/uploads/AWA_regHandbook.pdf" TargetMode="External"/><Relationship Id="rId4627" Type="http://schemas.openxmlformats.org/officeDocument/2006/relationships/hyperlink" Target="http://www.wagyu.org.au/content/uploads/AWA_regHandbook.pdf" TargetMode="External"/><Relationship Id="rId4974" Type="http://schemas.openxmlformats.org/officeDocument/2006/relationships/hyperlink" Target="http://www.wagyu.org.au/content/uploads/AWA_regHandbook.pdf" TargetMode="External"/><Relationship Id="rId7033" Type="http://schemas.openxmlformats.org/officeDocument/2006/relationships/hyperlink" Target="http://www.wagyu.org.au/content/uploads/AWA_regHandbook.pdf" TargetMode="External"/><Relationship Id="rId497" Type="http://schemas.openxmlformats.org/officeDocument/2006/relationships/hyperlink" Target="http://www.wagyu.org.au/content/uploads/AWA_regHandbook.pdf" TargetMode="External"/><Relationship Id="rId2178" Type="http://schemas.openxmlformats.org/officeDocument/2006/relationships/hyperlink" Target="http://www.wagyu.org.au/content/uploads/AWA_regHandbook.pdf" TargetMode="External"/><Relationship Id="rId3229" Type="http://schemas.openxmlformats.org/officeDocument/2006/relationships/hyperlink" Target="http://www.wagyu.org.au/content/uploads/AWA_regHandbook.pdf" TargetMode="External"/><Relationship Id="rId3990" Type="http://schemas.openxmlformats.org/officeDocument/2006/relationships/hyperlink" Target="http://www.wagyu.org.au/content/uploads/AWA_regHandbook.pdf" TargetMode="External"/><Relationship Id="rId7100" Type="http://schemas.openxmlformats.org/officeDocument/2006/relationships/hyperlink" Target="http://www.wagyu.org.au/content/uploads/AWA_regHandbook.pdf" TargetMode="External"/><Relationship Id="rId1194" Type="http://schemas.openxmlformats.org/officeDocument/2006/relationships/hyperlink" Target="http://www.wagyu.org.au/content/uploads/AWA_regHandbook.pdf" TargetMode="External"/><Relationship Id="rId2592" Type="http://schemas.openxmlformats.org/officeDocument/2006/relationships/hyperlink" Target="http://www.wagyu.org.au/content/uploads/AWA_regHandbook.pdf" TargetMode="External"/><Relationship Id="rId3643" Type="http://schemas.openxmlformats.org/officeDocument/2006/relationships/hyperlink" Target="http://www.wagyu.org.au/content/uploads/AWA_regHandbook.pdf" TargetMode="External"/><Relationship Id="rId6799" Type="http://schemas.openxmlformats.org/officeDocument/2006/relationships/hyperlink" Target="http://www.wagyu.org.au/content/uploads/AWA_regHandbook.pdf" TargetMode="External"/><Relationship Id="rId217" Type="http://schemas.openxmlformats.org/officeDocument/2006/relationships/hyperlink" Target="http://www.wagyu.org.au/content/uploads/AWA_regHandbook.pdf" TargetMode="External"/><Relationship Id="rId564" Type="http://schemas.openxmlformats.org/officeDocument/2006/relationships/hyperlink" Target="http://www.wagyu.org.au/content/uploads/AWA_regHandbook.pdf" TargetMode="External"/><Relationship Id="rId2245" Type="http://schemas.openxmlformats.org/officeDocument/2006/relationships/hyperlink" Target="http://www.wagyu.org.au/content/uploads/AWA_regHandbook.pdf" TargetMode="External"/><Relationship Id="rId3710" Type="http://schemas.openxmlformats.org/officeDocument/2006/relationships/hyperlink" Target="http://www.wagyu.org.au/content/uploads/AWA_regHandbook.pdf" TargetMode="External"/><Relationship Id="rId6866" Type="http://schemas.openxmlformats.org/officeDocument/2006/relationships/hyperlink" Target="http://www.wagyu.org.au/content/uploads/AWA_regHandbook.pdf" TargetMode="External"/><Relationship Id="rId7917" Type="http://schemas.openxmlformats.org/officeDocument/2006/relationships/hyperlink" Target="http://www.wagyu.org.au/content/uploads/AWA_regHandbook.pdf" TargetMode="External"/><Relationship Id="rId631" Type="http://schemas.openxmlformats.org/officeDocument/2006/relationships/hyperlink" Target="http://www.wagyu.org.au/content/uploads/AWA_regHandbook.pdf" TargetMode="External"/><Relationship Id="rId1261" Type="http://schemas.openxmlformats.org/officeDocument/2006/relationships/hyperlink" Target="http://www.wagyu.org.au/content/uploads/AWA_regHandbook.pdf" TargetMode="External"/><Relationship Id="rId2312" Type="http://schemas.openxmlformats.org/officeDocument/2006/relationships/hyperlink" Target="http://www.wagyu.org.au/content/uploads/AWA_regHandbook.pdf" TargetMode="External"/><Relationship Id="rId5468" Type="http://schemas.openxmlformats.org/officeDocument/2006/relationships/hyperlink" Target="http://www.wagyu.org.au/content/uploads/AWA_regHandbook.pdf" TargetMode="External"/><Relationship Id="rId5882" Type="http://schemas.openxmlformats.org/officeDocument/2006/relationships/hyperlink" Target="http://www.wagyu.org.au/content/uploads/AWA_regHandbook.pdf" TargetMode="External"/><Relationship Id="rId6519" Type="http://schemas.openxmlformats.org/officeDocument/2006/relationships/hyperlink" Target="http://www.wagyu.org.au/content/uploads/AWA_regHandbook.pdf" TargetMode="External"/><Relationship Id="rId6933" Type="http://schemas.openxmlformats.org/officeDocument/2006/relationships/hyperlink" Target="http://www.wagyu.org.au/content/uploads/AWA_regHandbook.pdf" TargetMode="External"/><Relationship Id="rId4484" Type="http://schemas.openxmlformats.org/officeDocument/2006/relationships/hyperlink" Target="http://www.wagyu.org.au/content/uploads/AWA_regHandbook.pdf" TargetMode="External"/><Relationship Id="rId5535" Type="http://schemas.openxmlformats.org/officeDocument/2006/relationships/hyperlink" Target="http://www.wagyu.org.au/content/uploads/AWA_regHandbook.pdf" TargetMode="External"/><Relationship Id="rId3086" Type="http://schemas.openxmlformats.org/officeDocument/2006/relationships/hyperlink" Target="http://www.wagyu.org.au/content/uploads/AWA_regHandbook.pdf" TargetMode="External"/><Relationship Id="rId4137" Type="http://schemas.openxmlformats.org/officeDocument/2006/relationships/hyperlink" Target="http://www.wagyu.org.au/content/uploads/AWA_regHandbook.pdf" TargetMode="External"/><Relationship Id="rId4551" Type="http://schemas.openxmlformats.org/officeDocument/2006/relationships/hyperlink" Target="http://www.wagyu.org.au/content/uploads/AWA_regHandbook.pdf" TargetMode="External"/><Relationship Id="rId3153" Type="http://schemas.openxmlformats.org/officeDocument/2006/relationships/hyperlink" Target="http://www.wagyu.org.au/content/uploads/AWA_regHandbook.pdf" TargetMode="External"/><Relationship Id="rId4204" Type="http://schemas.openxmlformats.org/officeDocument/2006/relationships/hyperlink" Target="http://www.wagyu.org.au/content/uploads/AWA_regHandbook.pdf" TargetMode="External"/><Relationship Id="rId5602" Type="http://schemas.openxmlformats.org/officeDocument/2006/relationships/hyperlink" Target="http://www.wagyu.org.au/content/uploads/AWA_regHandbook.pdf" TargetMode="External"/><Relationship Id="rId7774" Type="http://schemas.openxmlformats.org/officeDocument/2006/relationships/hyperlink" Target="http://www.wagyu.org.au/content/uploads/AWA_regHandbook.pdf" TargetMode="External"/><Relationship Id="rId141" Type="http://schemas.openxmlformats.org/officeDocument/2006/relationships/hyperlink" Target="http://www.wagyu.org.au/content/uploads/AWA_regHandbook.pdf" TargetMode="External"/><Relationship Id="rId3220" Type="http://schemas.openxmlformats.org/officeDocument/2006/relationships/hyperlink" Target="http://www.wagyu.org.au/content/uploads/AWA_regHandbook.pdf" TargetMode="External"/><Relationship Id="rId6029" Type="http://schemas.openxmlformats.org/officeDocument/2006/relationships/hyperlink" Target="http://www.wagyu.org.au/content/uploads/AWA_regHandbook.pdf" TargetMode="External"/><Relationship Id="rId6376" Type="http://schemas.openxmlformats.org/officeDocument/2006/relationships/hyperlink" Target="http://www.wagyu.org.au/content/uploads/AWA_regHandbook.pdf" TargetMode="External"/><Relationship Id="rId6790" Type="http://schemas.openxmlformats.org/officeDocument/2006/relationships/hyperlink" Target="http://www.wagyu.org.au/content/uploads/AWA_regHandbook.pdf" TargetMode="External"/><Relationship Id="rId7427" Type="http://schemas.openxmlformats.org/officeDocument/2006/relationships/hyperlink" Target="http://www.wagyu.org.au/content/uploads/AWA_regHandbook.pdf" TargetMode="External"/><Relationship Id="rId7841" Type="http://schemas.openxmlformats.org/officeDocument/2006/relationships/hyperlink" Target="http://www.wagyu.org.au/content/uploads/AWA_regHandbook.pdf" TargetMode="External"/><Relationship Id="rId7" Type="http://schemas.openxmlformats.org/officeDocument/2006/relationships/hyperlink" Target="http://www.wagyu.org.au/content/uploads/AWA_regHandbook.pdf" TargetMode="External"/><Relationship Id="rId2986" Type="http://schemas.openxmlformats.org/officeDocument/2006/relationships/hyperlink" Target="http://www.wagyu.org.au/content/uploads/AWA_regHandbook.pdf" TargetMode="External"/><Relationship Id="rId5392" Type="http://schemas.openxmlformats.org/officeDocument/2006/relationships/hyperlink" Target="http://www.wagyu.org.au/content/uploads/AWA_regHandbook.pdf" TargetMode="External"/><Relationship Id="rId6443" Type="http://schemas.openxmlformats.org/officeDocument/2006/relationships/hyperlink" Target="http://www.wagyu.org.au/content/uploads/AWA_regHandbook.pdf" TargetMode="External"/><Relationship Id="rId958" Type="http://schemas.openxmlformats.org/officeDocument/2006/relationships/hyperlink" Target="http://www.wagyu.org.au/content/uploads/AWA_regHandbook.pdf" TargetMode="External"/><Relationship Id="rId1588" Type="http://schemas.openxmlformats.org/officeDocument/2006/relationships/hyperlink" Target="http://www.wagyu.org.au/content/uploads/AWA_regHandbook.pdf" TargetMode="External"/><Relationship Id="rId2639" Type="http://schemas.openxmlformats.org/officeDocument/2006/relationships/hyperlink" Target="http://www.wagyu.org.au/content/uploads/AWA_regHandbook.pdf" TargetMode="External"/><Relationship Id="rId5045" Type="http://schemas.openxmlformats.org/officeDocument/2006/relationships/hyperlink" Target="http://www.wagyu.org.au/content/uploads/AWA_regHandbook.pdf" TargetMode="External"/><Relationship Id="rId6510" Type="http://schemas.openxmlformats.org/officeDocument/2006/relationships/hyperlink" Target="http://www.wagyu.org.au/content/uploads/AWA_regHandbook.pdf" TargetMode="External"/><Relationship Id="rId1655" Type="http://schemas.openxmlformats.org/officeDocument/2006/relationships/hyperlink" Target="http://www.wagyu.org.au/content/uploads/AWA_regHandbook.pdf" TargetMode="External"/><Relationship Id="rId2706" Type="http://schemas.openxmlformats.org/officeDocument/2006/relationships/hyperlink" Target="http://www.wagyu.org.au/content/uploads/AWA_regHandbook.pdf" TargetMode="External"/><Relationship Id="rId4061" Type="http://schemas.openxmlformats.org/officeDocument/2006/relationships/hyperlink" Target="http://www.wagyu.org.au/content/uploads/AWA_regHandbook.pdf" TargetMode="External"/><Relationship Id="rId5112" Type="http://schemas.openxmlformats.org/officeDocument/2006/relationships/hyperlink" Target="http://www.wagyu.org.au/content/uploads/AWA_regHandbook.pdf" TargetMode="External"/><Relationship Id="rId1308" Type="http://schemas.openxmlformats.org/officeDocument/2006/relationships/hyperlink" Target="http://www.wagyu.org.au/content/uploads/AWA_regHandbook.pdf" TargetMode="External"/><Relationship Id="rId7284" Type="http://schemas.openxmlformats.org/officeDocument/2006/relationships/hyperlink" Target="http://www.wagyu.org.au/content/uploads/AWA_regHandbook.pdf" TargetMode="External"/><Relationship Id="rId1722" Type="http://schemas.openxmlformats.org/officeDocument/2006/relationships/hyperlink" Target="http://www.wagyu.org.au/content/uploads/AWA_regHandbook.pdf" TargetMode="External"/><Relationship Id="rId4878" Type="http://schemas.openxmlformats.org/officeDocument/2006/relationships/hyperlink" Target="http://www.wagyu.org.au/content/uploads/AWA_regHandbook.pdf" TargetMode="External"/><Relationship Id="rId5929" Type="http://schemas.openxmlformats.org/officeDocument/2006/relationships/hyperlink" Target="http://www.wagyu.org.au/content/uploads/AWA_regHandbook.pdf" TargetMode="External"/><Relationship Id="rId14" Type="http://schemas.openxmlformats.org/officeDocument/2006/relationships/hyperlink" Target="http://www.wagyu.org.au/content/uploads/AWA_regHandbook.pdf" TargetMode="External"/><Relationship Id="rId3894" Type="http://schemas.openxmlformats.org/officeDocument/2006/relationships/hyperlink" Target="http://www.wagyu.org.au/content/uploads/AWA_regHandbook.pdf" TargetMode="External"/><Relationship Id="rId4945" Type="http://schemas.openxmlformats.org/officeDocument/2006/relationships/hyperlink" Target="http://www.wagyu.org.au/content/uploads/AWA_regHandbook.pdf" TargetMode="External"/><Relationship Id="rId7004" Type="http://schemas.openxmlformats.org/officeDocument/2006/relationships/hyperlink" Target="http://www.wagyu.org.au/content/uploads/AWA_regHandbook.pdf" TargetMode="External"/><Relationship Id="rId7351" Type="http://schemas.openxmlformats.org/officeDocument/2006/relationships/hyperlink" Target="http://www.wagyu.org.au/content/uploads/AWA_regHandbook.pdf" TargetMode="External"/><Relationship Id="rId2496" Type="http://schemas.openxmlformats.org/officeDocument/2006/relationships/hyperlink" Target="http://www.wagyu.org.au/content/uploads/AWA_regHandbook.pdf" TargetMode="External"/><Relationship Id="rId3547" Type="http://schemas.openxmlformats.org/officeDocument/2006/relationships/hyperlink" Target="http://www.wagyu.org.au/content/uploads/AWA_regHandbook.pdf" TargetMode="External"/><Relationship Id="rId3961" Type="http://schemas.openxmlformats.org/officeDocument/2006/relationships/hyperlink" Target="http://www.wagyu.org.au/content/uploads/AWA_regHandbook.pdf" TargetMode="External"/><Relationship Id="rId468" Type="http://schemas.openxmlformats.org/officeDocument/2006/relationships/hyperlink" Target="http://www.wagyu.org.au/content/uploads/AWA_regHandbook.pdf" TargetMode="External"/><Relationship Id="rId882" Type="http://schemas.openxmlformats.org/officeDocument/2006/relationships/hyperlink" Target="http://www.wagyu.org.au/content/uploads/AWA_regHandbook.pdf" TargetMode="External"/><Relationship Id="rId1098" Type="http://schemas.openxmlformats.org/officeDocument/2006/relationships/hyperlink" Target="http://www.wagyu.org.au/content/uploads/AWA_regHandbook.pdf" TargetMode="External"/><Relationship Id="rId2149" Type="http://schemas.openxmlformats.org/officeDocument/2006/relationships/hyperlink" Target="http://www.wagyu.org.au/content/uploads/AWA_regHandbook.pdf" TargetMode="External"/><Relationship Id="rId2563" Type="http://schemas.openxmlformats.org/officeDocument/2006/relationships/hyperlink" Target="http://www.wagyu.org.au/content/uploads/AWA_regHandbook.pdf" TargetMode="External"/><Relationship Id="rId3614" Type="http://schemas.openxmlformats.org/officeDocument/2006/relationships/hyperlink" Target="http://www.wagyu.org.au/content/uploads/AWA_regHandbook.pdf" TargetMode="External"/><Relationship Id="rId6020" Type="http://schemas.openxmlformats.org/officeDocument/2006/relationships/hyperlink" Target="http://www.wagyu.org.au/content/uploads/AWA_regHandbook.pdf" TargetMode="External"/><Relationship Id="rId535" Type="http://schemas.openxmlformats.org/officeDocument/2006/relationships/hyperlink" Target="http://www.wagyu.org.au/content/uploads/AWA_regHandbook.pdf" TargetMode="External"/><Relationship Id="rId1165" Type="http://schemas.openxmlformats.org/officeDocument/2006/relationships/hyperlink" Target="http://www.wagyu.org.au/content/uploads/AWA_regHandbook.pdf" TargetMode="External"/><Relationship Id="rId2216" Type="http://schemas.openxmlformats.org/officeDocument/2006/relationships/hyperlink" Target="http://www.wagyu.org.au/content/uploads/AWA_regHandbook.pdf" TargetMode="External"/><Relationship Id="rId2630" Type="http://schemas.openxmlformats.org/officeDocument/2006/relationships/hyperlink" Target="http://www.wagyu.org.au/content/uploads/AWA_regHandbook.pdf" TargetMode="External"/><Relationship Id="rId5786" Type="http://schemas.openxmlformats.org/officeDocument/2006/relationships/hyperlink" Target="http://www.wagyu.org.au/content/uploads/AWA_regHandbook.pdf" TargetMode="External"/><Relationship Id="rId6837" Type="http://schemas.openxmlformats.org/officeDocument/2006/relationships/hyperlink" Target="http://www.wagyu.org.au/content/uploads/AWA_regHandbook.pdf" TargetMode="External"/><Relationship Id="rId8192" Type="http://schemas.openxmlformats.org/officeDocument/2006/relationships/printerSettings" Target="../printerSettings/printerSettings1.bin"/><Relationship Id="rId602" Type="http://schemas.openxmlformats.org/officeDocument/2006/relationships/hyperlink" Target="http://www.wagyu.org.au/content/uploads/AWA_regHandbook.pdf" TargetMode="External"/><Relationship Id="rId1232" Type="http://schemas.openxmlformats.org/officeDocument/2006/relationships/hyperlink" Target="http://www.wagyu.org.au/content/uploads/AWA_regHandbook.pdf" TargetMode="External"/><Relationship Id="rId4388" Type="http://schemas.openxmlformats.org/officeDocument/2006/relationships/hyperlink" Target="http://www.wagyu.org.au/content/uploads/AWA_regHandbook.pdf" TargetMode="External"/><Relationship Id="rId5439" Type="http://schemas.openxmlformats.org/officeDocument/2006/relationships/hyperlink" Target="http://www.wagyu.org.au/content/uploads/AWA_regHandbook.pdf" TargetMode="External"/><Relationship Id="rId5853" Type="http://schemas.openxmlformats.org/officeDocument/2006/relationships/hyperlink" Target="http://www.wagyu.org.au/content/uploads/AWA_regHandbook.pdf" TargetMode="External"/><Relationship Id="rId6904" Type="http://schemas.openxmlformats.org/officeDocument/2006/relationships/hyperlink" Target="http://www.wagyu.org.au/content/uploads/AWA_regHandbook.pdf" TargetMode="External"/><Relationship Id="rId3057" Type="http://schemas.openxmlformats.org/officeDocument/2006/relationships/hyperlink" Target="http://www.wagyu.org.au/content/uploads/AWA_regHandbook.pdf" TargetMode="External"/><Relationship Id="rId4108" Type="http://schemas.openxmlformats.org/officeDocument/2006/relationships/hyperlink" Target="http://www.wagyu.org.au/content/uploads/AWA_regHandbook.pdf" TargetMode="External"/><Relationship Id="rId4455" Type="http://schemas.openxmlformats.org/officeDocument/2006/relationships/hyperlink" Target="http://www.wagyu.org.au/content/uploads/AWA_regHandbook.pdf" TargetMode="External"/><Relationship Id="rId5506" Type="http://schemas.openxmlformats.org/officeDocument/2006/relationships/hyperlink" Target="http://www.wagyu.org.au/content/uploads/AWA_regHandbook.pdf" TargetMode="External"/><Relationship Id="rId5920" Type="http://schemas.openxmlformats.org/officeDocument/2006/relationships/hyperlink" Target="http://www.wagyu.org.au/content/uploads/AWA_regHandbook.pdf" TargetMode="External"/><Relationship Id="rId3471" Type="http://schemas.openxmlformats.org/officeDocument/2006/relationships/hyperlink" Target="http://www.wagyu.org.au/content/uploads/AWA_regHandbook.pdf" TargetMode="External"/><Relationship Id="rId4522" Type="http://schemas.openxmlformats.org/officeDocument/2006/relationships/hyperlink" Target="http://www.wagyu.org.au/content/uploads/AWA_regHandbook.pdf" TargetMode="External"/><Relationship Id="rId7678" Type="http://schemas.openxmlformats.org/officeDocument/2006/relationships/hyperlink" Target="http://www.wagyu.org.au/content/uploads/AWA_regHandbook.pdf" TargetMode="External"/><Relationship Id="rId392" Type="http://schemas.openxmlformats.org/officeDocument/2006/relationships/hyperlink" Target="http://www.wagyu.org.au/content/uploads/AWA_regHandbook.pdf" TargetMode="External"/><Relationship Id="rId2073" Type="http://schemas.openxmlformats.org/officeDocument/2006/relationships/hyperlink" Target="http://www.wagyu.org.au/content/uploads/AWA_regHandbook.pdf" TargetMode="External"/><Relationship Id="rId3124" Type="http://schemas.openxmlformats.org/officeDocument/2006/relationships/hyperlink" Target="http://www.wagyu.org.au/content/uploads/AWA_regHandbook.pdf" TargetMode="External"/><Relationship Id="rId6694" Type="http://schemas.openxmlformats.org/officeDocument/2006/relationships/hyperlink" Target="http://www.wagyu.org.au/content/uploads/AWA_regHandbook.pdf" TargetMode="External"/><Relationship Id="rId7745" Type="http://schemas.openxmlformats.org/officeDocument/2006/relationships/hyperlink" Target="http://www.wagyu.org.au/content/uploads/AWA_regHandbook.pdf" TargetMode="External"/><Relationship Id="rId2140" Type="http://schemas.openxmlformats.org/officeDocument/2006/relationships/hyperlink" Target="http://www.wagyu.org.au/content/uploads/AWA_regHandbook.pdf" TargetMode="External"/><Relationship Id="rId5296" Type="http://schemas.openxmlformats.org/officeDocument/2006/relationships/hyperlink" Target="http://www.wagyu.org.au/content/uploads/AWA_regHandbook.pdf" TargetMode="External"/><Relationship Id="rId6347" Type="http://schemas.openxmlformats.org/officeDocument/2006/relationships/hyperlink" Target="http://www.wagyu.org.au/content/uploads/AWA_regHandbook.pdf" TargetMode="External"/><Relationship Id="rId6761" Type="http://schemas.openxmlformats.org/officeDocument/2006/relationships/hyperlink" Target="http://www.wagyu.org.au/content/uploads/AWA_regHandbook.pdf" TargetMode="External"/><Relationship Id="rId7812" Type="http://schemas.openxmlformats.org/officeDocument/2006/relationships/hyperlink" Target="http://www.wagyu.org.au/content/uploads/AWA_regHandbook.pdf" TargetMode="External"/><Relationship Id="rId112" Type="http://schemas.openxmlformats.org/officeDocument/2006/relationships/hyperlink" Target="http://www.wagyu.org.au/content/uploads/AWA_regHandbook.pdf" TargetMode="External"/><Relationship Id="rId5363" Type="http://schemas.openxmlformats.org/officeDocument/2006/relationships/hyperlink" Target="http://www.wagyu.org.au/content/uploads/AWA_regHandbook.pdf" TargetMode="External"/><Relationship Id="rId6414" Type="http://schemas.openxmlformats.org/officeDocument/2006/relationships/hyperlink" Target="http://www.wagyu.org.au/content/uploads/AWA_regHandbook.pdf" TargetMode="External"/><Relationship Id="rId2957" Type="http://schemas.openxmlformats.org/officeDocument/2006/relationships/hyperlink" Target="http://www.wagyu.org.au/content/uploads/AWA_regHandbook.pdf" TargetMode="External"/><Relationship Id="rId5016" Type="http://schemas.openxmlformats.org/officeDocument/2006/relationships/hyperlink" Target="http://www.wagyu.org.au/content/uploads/AWA_regHandbook.pdf" TargetMode="External"/><Relationship Id="rId929" Type="http://schemas.openxmlformats.org/officeDocument/2006/relationships/hyperlink" Target="http://www.wagyu.org.au/content/uploads/AWA_regHandbook.pdf" TargetMode="External"/><Relationship Id="rId1559" Type="http://schemas.openxmlformats.org/officeDocument/2006/relationships/hyperlink" Target="http://www.wagyu.org.au/content/uploads/AWA_regHandbook.pdf" TargetMode="External"/><Relationship Id="rId1973" Type="http://schemas.openxmlformats.org/officeDocument/2006/relationships/hyperlink" Target="http://www.wagyu.org.au/content/uploads/AWA_regHandbook.pdf" TargetMode="External"/><Relationship Id="rId4032" Type="http://schemas.openxmlformats.org/officeDocument/2006/relationships/hyperlink" Target="http://www.wagyu.org.au/content/uploads/AWA_regHandbook.pdf" TargetMode="External"/><Relationship Id="rId5430" Type="http://schemas.openxmlformats.org/officeDocument/2006/relationships/hyperlink" Target="http://www.wagyu.org.au/content/uploads/AWA_regHandbook.pdf" TargetMode="External"/><Relationship Id="rId7188" Type="http://schemas.openxmlformats.org/officeDocument/2006/relationships/hyperlink" Target="http://www.wagyu.org.au/content/uploads/AWA_regHandbook.pdf" TargetMode="External"/><Relationship Id="rId1626" Type="http://schemas.openxmlformats.org/officeDocument/2006/relationships/hyperlink" Target="http://www.wagyu.org.au/content/uploads/AWA_regHandbook.pdf" TargetMode="External"/><Relationship Id="rId3798" Type="http://schemas.openxmlformats.org/officeDocument/2006/relationships/hyperlink" Target="http://www.wagyu.org.au/content/uploads/AWA_regHandbook.pdf" TargetMode="External"/><Relationship Id="rId4849" Type="http://schemas.openxmlformats.org/officeDocument/2006/relationships/hyperlink" Target="http://www.wagyu.org.au/content/uploads/AWA_regHandbook.pdf" TargetMode="External"/><Relationship Id="rId7255" Type="http://schemas.openxmlformats.org/officeDocument/2006/relationships/hyperlink" Target="http://www.wagyu.org.au/content/uploads/AWA_regHandbook.pdf" TargetMode="External"/><Relationship Id="rId3865" Type="http://schemas.openxmlformats.org/officeDocument/2006/relationships/hyperlink" Target="http://www.wagyu.org.au/content/uploads/AWA_regHandbook.pdf" TargetMode="External"/><Relationship Id="rId4916" Type="http://schemas.openxmlformats.org/officeDocument/2006/relationships/hyperlink" Target="http://www.wagyu.org.au/content/uploads/AWA_regHandbook.pdf" TargetMode="External"/><Relationship Id="rId6271" Type="http://schemas.openxmlformats.org/officeDocument/2006/relationships/hyperlink" Target="http://www.wagyu.org.au/content/uploads/AWA_regHandbook.pdf" TargetMode="External"/><Relationship Id="rId7322" Type="http://schemas.openxmlformats.org/officeDocument/2006/relationships/hyperlink" Target="http://www.wagyu.org.au/content/uploads/AWA_regHandbook.pdf" TargetMode="External"/><Relationship Id="rId786" Type="http://schemas.openxmlformats.org/officeDocument/2006/relationships/hyperlink" Target="http://www.wagyu.org.au/content/uploads/AWA_regHandbook.pdf" TargetMode="External"/><Relationship Id="rId2467" Type="http://schemas.openxmlformats.org/officeDocument/2006/relationships/hyperlink" Target="http://www.wagyu.org.au/content/uploads/AWA_regHandbook.pdf" TargetMode="External"/><Relationship Id="rId3518" Type="http://schemas.openxmlformats.org/officeDocument/2006/relationships/hyperlink" Target="http://www.wagyu.org.au/content/uploads/AWA_regHandbook.pdf" TargetMode="External"/><Relationship Id="rId439" Type="http://schemas.openxmlformats.org/officeDocument/2006/relationships/hyperlink" Target="http://www.wagyu.org.au/content/uploads/AWA_regHandbook.pdf" TargetMode="External"/><Relationship Id="rId1069" Type="http://schemas.openxmlformats.org/officeDocument/2006/relationships/hyperlink" Target="http://www.wagyu.org.au/content/uploads/AWA_regHandbook.pdf" TargetMode="External"/><Relationship Id="rId1483" Type="http://schemas.openxmlformats.org/officeDocument/2006/relationships/hyperlink" Target="http://www.wagyu.org.au/content/uploads/AWA_regHandbook.pdf" TargetMode="External"/><Relationship Id="rId2881" Type="http://schemas.openxmlformats.org/officeDocument/2006/relationships/hyperlink" Target="http://www.wagyu.org.au/content/uploads/AWA_regHandbook.pdf" TargetMode="External"/><Relationship Id="rId3932" Type="http://schemas.openxmlformats.org/officeDocument/2006/relationships/hyperlink" Target="http://www.wagyu.org.au/content/uploads/AWA_regHandbook.pdf" TargetMode="External"/><Relationship Id="rId8096" Type="http://schemas.openxmlformats.org/officeDocument/2006/relationships/hyperlink" Target="http://www.wagyu.org.au/content/uploads/AWA_regHandbook.pdf" TargetMode="External"/><Relationship Id="rId506" Type="http://schemas.openxmlformats.org/officeDocument/2006/relationships/hyperlink" Target="http://www.wagyu.org.au/content/uploads/AWA_regHandbook.pdf" TargetMode="External"/><Relationship Id="rId853" Type="http://schemas.openxmlformats.org/officeDocument/2006/relationships/hyperlink" Target="http://www.wagyu.org.au/content/uploads/AWA_regHandbook.pdf" TargetMode="External"/><Relationship Id="rId1136" Type="http://schemas.openxmlformats.org/officeDocument/2006/relationships/hyperlink" Target="http://www.wagyu.org.au/content/uploads/AWA_regHandbook.pdf" TargetMode="External"/><Relationship Id="rId2534" Type="http://schemas.openxmlformats.org/officeDocument/2006/relationships/hyperlink" Target="http://www.wagyu.org.au/content/uploads/AWA_regHandbook.pdf" TargetMode="External"/><Relationship Id="rId8163" Type="http://schemas.openxmlformats.org/officeDocument/2006/relationships/hyperlink" Target="http://www.wagyu.org.au/content/uploads/AWA_regHandbook.pdf" TargetMode="External"/><Relationship Id="rId920" Type="http://schemas.openxmlformats.org/officeDocument/2006/relationships/hyperlink" Target="http://www.wagyu.org.au/content/uploads/AWA_regHandbook.pdf" TargetMode="External"/><Relationship Id="rId1550" Type="http://schemas.openxmlformats.org/officeDocument/2006/relationships/hyperlink" Target="http://www.wagyu.org.au/content/uploads/AWA_regHandbook.pdf" TargetMode="External"/><Relationship Id="rId2601" Type="http://schemas.openxmlformats.org/officeDocument/2006/relationships/hyperlink" Target="http://www.wagyu.org.au/content/uploads/AWA_regHandbook.pdf" TargetMode="External"/><Relationship Id="rId5757" Type="http://schemas.openxmlformats.org/officeDocument/2006/relationships/hyperlink" Target="http://www.wagyu.org.au/content/uploads/AWA_regHandbook.pdf" TargetMode="External"/><Relationship Id="rId6808" Type="http://schemas.openxmlformats.org/officeDocument/2006/relationships/hyperlink" Target="http://www.wagyu.org.au/content/uploads/AWA_regHandbook.pdf" TargetMode="External"/><Relationship Id="rId1203" Type="http://schemas.openxmlformats.org/officeDocument/2006/relationships/hyperlink" Target="http://www.wagyu.org.au/content/uploads/AWA_regHandbook.pdf" TargetMode="External"/><Relationship Id="rId4359" Type="http://schemas.openxmlformats.org/officeDocument/2006/relationships/hyperlink" Target="http://www.wagyu.org.au/content/uploads/AWA_regHandbook.pdf" TargetMode="External"/><Relationship Id="rId4773" Type="http://schemas.openxmlformats.org/officeDocument/2006/relationships/hyperlink" Target="http://www.wagyu.org.au/content/uploads/AWA_regHandbook.pdf" TargetMode="External"/><Relationship Id="rId5824" Type="http://schemas.openxmlformats.org/officeDocument/2006/relationships/hyperlink" Target="http://www.wagyu.org.au/content/uploads/AWA_regHandbook.pdf" TargetMode="External"/><Relationship Id="rId3375" Type="http://schemas.openxmlformats.org/officeDocument/2006/relationships/hyperlink" Target="http://www.wagyu.org.au/content/uploads/AWA_regHandbook.pdf" TargetMode="External"/><Relationship Id="rId4426" Type="http://schemas.openxmlformats.org/officeDocument/2006/relationships/hyperlink" Target="http://www.wagyu.org.au/content/uploads/AWA_regHandbook.pdf" TargetMode="External"/><Relationship Id="rId4840" Type="http://schemas.openxmlformats.org/officeDocument/2006/relationships/hyperlink" Target="http://www.wagyu.org.au/content/uploads/AWA_regHandbook.pdf" TargetMode="External"/><Relationship Id="rId7996" Type="http://schemas.openxmlformats.org/officeDocument/2006/relationships/hyperlink" Target="http://www.wagyu.org.au/content/uploads/AWA_regHandbook.pdf" TargetMode="External"/><Relationship Id="rId296" Type="http://schemas.openxmlformats.org/officeDocument/2006/relationships/hyperlink" Target="http://www.wagyu.org.au/content/uploads/AWA_regHandbook.pdf" TargetMode="External"/><Relationship Id="rId2391" Type="http://schemas.openxmlformats.org/officeDocument/2006/relationships/hyperlink" Target="http://www.wagyu.org.au/content/uploads/AWA_regHandbook.pdf" TargetMode="External"/><Relationship Id="rId3028" Type="http://schemas.openxmlformats.org/officeDocument/2006/relationships/hyperlink" Target="http://www.wagyu.org.au/content/uploads/AWA_regHandbook.pdf" TargetMode="External"/><Relationship Id="rId3442" Type="http://schemas.openxmlformats.org/officeDocument/2006/relationships/hyperlink" Target="http://www.wagyu.org.au/content/uploads/AWA_regHandbook.pdf" TargetMode="External"/><Relationship Id="rId6598" Type="http://schemas.openxmlformats.org/officeDocument/2006/relationships/hyperlink" Target="http://www.wagyu.org.au/content/uploads/AWA_regHandbook.pdf" TargetMode="External"/><Relationship Id="rId7649" Type="http://schemas.openxmlformats.org/officeDocument/2006/relationships/hyperlink" Target="http://www.wagyu.org.au/content/uploads/AWA_regHandbook.pdf" TargetMode="External"/><Relationship Id="rId363" Type="http://schemas.openxmlformats.org/officeDocument/2006/relationships/hyperlink" Target="http://www.wagyu.org.au/content/uploads/AWA_regHandbook.pdf" TargetMode="External"/><Relationship Id="rId2044" Type="http://schemas.openxmlformats.org/officeDocument/2006/relationships/hyperlink" Target="http://www.wagyu.org.au/content/uploads/AWA_regHandbook.pdf" TargetMode="External"/><Relationship Id="rId430" Type="http://schemas.openxmlformats.org/officeDocument/2006/relationships/hyperlink" Target="http://www.wagyu.org.au/content/uploads/AWA_regHandbook.pdf" TargetMode="External"/><Relationship Id="rId1060" Type="http://schemas.openxmlformats.org/officeDocument/2006/relationships/hyperlink" Target="http://www.wagyu.org.au/content/uploads/AWA_regHandbook.pdf" TargetMode="External"/><Relationship Id="rId2111" Type="http://schemas.openxmlformats.org/officeDocument/2006/relationships/hyperlink" Target="http://www.wagyu.org.au/content/uploads/AWA_regHandbook.pdf" TargetMode="External"/><Relationship Id="rId5267" Type="http://schemas.openxmlformats.org/officeDocument/2006/relationships/hyperlink" Target="http://www.wagyu.org.au/content/uploads/AWA_regHandbook.pdf" TargetMode="External"/><Relationship Id="rId6318" Type="http://schemas.openxmlformats.org/officeDocument/2006/relationships/hyperlink" Target="http://www.wagyu.org.au/content/uploads/AWA_regHandbook.pdf" TargetMode="External"/><Relationship Id="rId6665" Type="http://schemas.openxmlformats.org/officeDocument/2006/relationships/hyperlink" Target="http://www.wagyu.org.au/content/uploads/AWA_regHandbook.pdf" TargetMode="External"/><Relationship Id="rId7716" Type="http://schemas.openxmlformats.org/officeDocument/2006/relationships/hyperlink" Target="http://www.wagyu.org.au/content/uploads/AWA_regHandbook.pdf" TargetMode="External"/><Relationship Id="rId5681" Type="http://schemas.openxmlformats.org/officeDocument/2006/relationships/hyperlink" Target="http://www.wagyu.org.au/content/uploads/AWA_regHandbook.pdf" TargetMode="External"/><Relationship Id="rId6732" Type="http://schemas.openxmlformats.org/officeDocument/2006/relationships/hyperlink" Target="http://www.wagyu.org.au/content/uploads/AWA_regHandbook.pdf" TargetMode="External"/><Relationship Id="rId1877" Type="http://schemas.openxmlformats.org/officeDocument/2006/relationships/hyperlink" Target="http://www.wagyu.org.au/content/uploads/AWA_regHandbook.pdf" TargetMode="External"/><Relationship Id="rId2928" Type="http://schemas.openxmlformats.org/officeDocument/2006/relationships/hyperlink" Target="http://www.wagyu.org.au/content/uploads/AWA_regHandbook.pdf" TargetMode="External"/><Relationship Id="rId4283" Type="http://schemas.openxmlformats.org/officeDocument/2006/relationships/hyperlink" Target="http://www.wagyu.org.au/content/uploads/AWA_regHandbook.pdf" TargetMode="External"/><Relationship Id="rId5334" Type="http://schemas.openxmlformats.org/officeDocument/2006/relationships/hyperlink" Target="http://www.wagyu.org.au/content/uploads/AWA_regHandbook.pdf" TargetMode="External"/><Relationship Id="rId1944" Type="http://schemas.openxmlformats.org/officeDocument/2006/relationships/hyperlink" Target="http://www.wagyu.org.au/content/uploads/AWA_regHandbook.pdf" TargetMode="External"/><Relationship Id="rId4350" Type="http://schemas.openxmlformats.org/officeDocument/2006/relationships/hyperlink" Target="http://www.wagyu.org.au/content/uploads/AWA_regHandbook.pdf" TargetMode="External"/><Relationship Id="rId5401" Type="http://schemas.openxmlformats.org/officeDocument/2006/relationships/hyperlink" Target="http://www.wagyu.org.au/content/uploads/AWA_regHandbook.pdf" TargetMode="External"/><Relationship Id="rId4003" Type="http://schemas.openxmlformats.org/officeDocument/2006/relationships/hyperlink" Target="http://www.wagyu.org.au/content/uploads/AWA_regHandbook.pdf" TargetMode="External"/><Relationship Id="rId7159" Type="http://schemas.openxmlformats.org/officeDocument/2006/relationships/hyperlink" Target="http://www.wagyu.org.au/content/uploads/AWA_regHandbook.pdf" TargetMode="External"/><Relationship Id="rId7573" Type="http://schemas.openxmlformats.org/officeDocument/2006/relationships/hyperlink" Target="http://www.wagyu.org.au/content/uploads/AWA_regHandbook.pdf" TargetMode="External"/><Relationship Id="rId6175" Type="http://schemas.openxmlformats.org/officeDocument/2006/relationships/hyperlink" Target="http://www.wagyu.org.au/content/uploads/AWA_regHandbook.pdf" TargetMode="External"/><Relationship Id="rId7226" Type="http://schemas.openxmlformats.org/officeDocument/2006/relationships/hyperlink" Target="http://www.wagyu.org.au/content/uploads/AWA_regHandbook.pdf" TargetMode="External"/><Relationship Id="rId3769" Type="http://schemas.openxmlformats.org/officeDocument/2006/relationships/hyperlink" Target="http://www.wagyu.org.au/content/uploads/AWA_regHandbook.pdf" TargetMode="External"/><Relationship Id="rId5191" Type="http://schemas.openxmlformats.org/officeDocument/2006/relationships/hyperlink" Target="http://www.wagyu.org.au/content/uploads/AWA_regHandbook.pdf" TargetMode="External"/><Relationship Id="rId6242" Type="http://schemas.openxmlformats.org/officeDocument/2006/relationships/hyperlink" Target="http://www.wagyu.org.au/content/uploads/AWA_regHandbook.pdf" TargetMode="External"/><Relationship Id="rId7640" Type="http://schemas.openxmlformats.org/officeDocument/2006/relationships/hyperlink" Target="http://www.wagyu.org.au/content/uploads/AWA_regHandbook.pdf" TargetMode="External"/><Relationship Id="rId2785" Type="http://schemas.openxmlformats.org/officeDocument/2006/relationships/hyperlink" Target="http://www.wagyu.org.au/content/uploads/AWA_regHandbook.pdf" TargetMode="External"/><Relationship Id="rId3836" Type="http://schemas.openxmlformats.org/officeDocument/2006/relationships/hyperlink" Target="http://www.wagyu.org.au/content/uploads/AWA_regHandbook.pdf" TargetMode="External"/><Relationship Id="rId757" Type="http://schemas.openxmlformats.org/officeDocument/2006/relationships/hyperlink" Target="http://www.wagyu.org.au/content/uploads/AWA_regHandbook.pdf" TargetMode="External"/><Relationship Id="rId1387" Type="http://schemas.openxmlformats.org/officeDocument/2006/relationships/hyperlink" Target="http://www.wagyu.org.au/content/uploads/AWA_regHandbook.pdf" TargetMode="External"/><Relationship Id="rId2438" Type="http://schemas.openxmlformats.org/officeDocument/2006/relationships/hyperlink" Target="http://www.wagyu.org.au/content/uploads/AWA_regHandbook.pdf" TargetMode="External"/><Relationship Id="rId2852" Type="http://schemas.openxmlformats.org/officeDocument/2006/relationships/hyperlink" Target="http://www.wagyu.org.au/content/uploads/AWA_regHandbook.pdf" TargetMode="External"/><Relationship Id="rId3903" Type="http://schemas.openxmlformats.org/officeDocument/2006/relationships/hyperlink" Target="http://www.wagyu.org.au/content/uploads/AWA_regHandbook.pdf" TargetMode="External"/><Relationship Id="rId93" Type="http://schemas.openxmlformats.org/officeDocument/2006/relationships/hyperlink" Target="http://www.wagyu.org.au/content/uploads/AWA_regHandbook.pdf" TargetMode="External"/><Relationship Id="rId824" Type="http://schemas.openxmlformats.org/officeDocument/2006/relationships/hyperlink" Target="http://www.wagyu.org.au/content/uploads/AWA_regHandbook.pdf" TargetMode="External"/><Relationship Id="rId1454" Type="http://schemas.openxmlformats.org/officeDocument/2006/relationships/hyperlink" Target="http://www.wagyu.org.au/content/uploads/AWA_regHandbook.pdf" TargetMode="External"/><Relationship Id="rId2505" Type="http://schemas.openxmlformats.org/officeDocument/2006/relationships/hyperlink" Target="http://www.wagyu.org.au/content/uploads/AWA_regHandbook.pdf" TargetMode="External"/><Relationship Id="rId8067" Type="http://schemas.openxmlformats.org/officeDocument/2006/relationships/hyperlink" Target="http://www.wagyu.org.au/content/uploads/AWA_regHandbook.pdf" TargetMode="External"/><Relationship Id="rId1107" Type="http://schemas.openxmlformats.org/officeDocument/2006/relationships/hyperlink" Target="http://www.wagyu.org.au/content/uploads/AWA_regHandbook.pdf" TargetMode="External"/><Relationship Id="rId1521" Type="http://schemas.openxmlformats.org/officeDocument/2006/relationships/hyperlink" Target="http://www.wagyu.org.au/content/uploads/AWA_regHandbook.pdf" TargetMode="External"/><Relationship Id="rId4677" Type="http://schemas.openxmlformats.org/officeDocument/2006/relationships/hyperlink" Target="http://www.wagyu.org.au/content/uploads/AWA_regHandbook.pdf" TargetMode="External"/><Relationship Id="rId5728" Type="http://schemas.openxmlformats.org/officeDocument/2006/relationships/hyperlink" Target="http://www.wagyu.org.au/content/uploads/AWA_regHandbook.pdf" TargetMode="External"/><Relationship Id="rId7083" Type="http://schemas.openxmlformats.org/officeDocument/2006/relationships/hyperlink" Target="http://www.wagyu.org.au/content/uploads/AWA_regHandbook.pdf" TargetMode="External"/><Relationship Id="rId8134" Type="http://schemas.openxmlformats.org/officeDocument/2006/relationships/hyperlink" Target="http://www.wagyu.org.au/content/uploads/AWA_regHandbook.pdf" TargetMode="External"/><Relationship Id="rId3279" Type="http://schemas.openxmlformats.org/officeDocument/2006/relationships/hyperlink" Target="http://www.wagyu.org.au/content/uploads/AWA_regHandbook.pdf" TargetMode="External"/><Relationship Id="rId3693" Type="http://schemas.openxmlformats.org/officeDocument/2006/relationships/hyperlink" Target="http://www.wagyu.org.au/content/uploads/AWA_regHandbook.pdf" TargetMode="External"/><Relationship Id="rId7150" Type="http://schemas.openxmlformats.org/officeDocument/2006/relationships/hyperlink" Target="http://www.wagyu.org.au/content/uploads/AWA_regHandbook.pdf" TargetMode="External"/><Relationship Id="rId2295" Type="http://schemas.openxmlformats.org/officeDocument/2006/relationships/hyperlink" Target="http://www.wagyu.org.au/content/uploads/AWA_regHandbook.pdf" TargetMode="External"/><Relationship Id="rId3346" Type="http://schemas.openxmlformats.org/officeDocument/2006/relationships/hyperlink" Target="http://www.wagyu.org.au/content/uploads/AWA_regHandbook.pdf" TargetMode="External"/><Relationship Id="rId4744" Type="http://schemas.openxmlformats.org/officeDocument/2006/relationships/hyperlink" Target="http://www.wagyu.org.au/content/uploads/AWA_regHandbook.pdf" TargetMode="External"/><Relationship Id="rId267" Type="http://schemas.openxmlformats.org/officeDocument/2006/relationships/hyperlink" Target="http://www.wagyu.org.au/content/uploads/AWA_regHandbook.pdf" TargetMode="External"/><Relationship Id="rId3760" Type="http://schemas.openxmlformats.org/officeDocument/2006/relationships/hyperlink" Target="http://www.wagyu.org.au/content/uploads/AWA_regHandbook.pdf" TargetMode="External"/><Relationship Id="rId4811" Type="http://schemas.openxmlformats.org/officeDocument/2006/relationships/hyperlink" Target="http://www.wagyu.org.au/content/uploads/AWA_regHandbook.pdf" TargetMode="External"/><Relationship Id="rId7967" Type="http://schemas.openxmlformats.org/officeDocument/2006/relationships/hyperlink" Target="http://www.wagyu.org.au/content/uploads/AWA_regHandbook.pdf" TargetMode="External"/><Relationship Id="rId681" Type="http://schemas.openxmlformats.org/officeDocument/2006/relationships/hyperlink" Target="http://www.wagyu.org.au/content/uploads/AWA_regHandbook.pdf" TargetMode="External"/><Relationship Id="rId2362" Type="http://schemas.openxmlformats.org/officeDocument/2006/relationships/hyperlink" Target="http://www.wagyu.org.au/content/uploads/AWA_regHandbook.pdf" TargetMode="External"/><Relationship Id="rId3413" Type="http://schemas.openxmlformats.org/officeDocument/2006/relationships/hyperlink" Target="http://www.wagyu.org.au/content/uploads/AWA_regHandbook.pdf" TargetMode="External"/><Relationship Id="rId6569" Type="http://schemas.openxmlformats.org/officeDocument/2006/relationships/hyperlink" Target="http://www.wagyu.org.au/content/uploads/AWA_regHandbook.pdf" TargetMode="External"/><Relationship Id="rId6983" Type="http://schemas.openxmlformats.org/officeDocument/2006/relationships/hyperlink" Target="http://www.wagyu.org.au/content/uploads/AWA_regHandbook.pdf" TargetMode="External"/><Relationship Id="rId334" Type="http://schemas.openxmlformats.org/officeDocument/2006/relationships/hyperlink" Target="http://www.wagyu.org.au/content/uploads/AWA_regHandbook.pdf" TargetMode="External"/><Relationship Id="rId2015" Type="http://schemas.openxmlformats.org/officeDocument/2006/relationships/hyperlink" Target="http://www.wagyu.org.au/content/uploads/AWA_regHandbook.pdf" TargetMode="External"/><Relationship Id="rId5585" Type="http://schemas.openxmlformats.org/officeDocument/2006/relationships/hyperlink" Target="http://www.wagyu.org.au/content/uploads/AWA_regHandbook.pdf" TargetMode="External"/><Relationship Id="rId6636" Type="http://schemas.openxmlformats.org/officeDocument/2006/relationships/hyperlink" Target="http://www.wagyu.org.au/content/uploads/AWA_regHandbook.pdf" TargetMode="External"/><Relationship Id="rId401" Type="http://schemas.openxmlformats.org/officeDocument/2006/relationships/hyperlink" Target="http://www.wagyu.org.au/content/uploads/AWA_regHandbook.pdf" TargetMode="External"/><Relationship Id="rId1031" Type="http://schemas.openxmlformats.org/officeDocument/2006/relationships/hyperlink" Target="http://www.wagyu.org.au/content/uploads/AWA_regHandbook.pdf" TargetMode="External"/><Relationship Id="rId4187" Type="http://schemas.openxmlformats.org/officeDocument/2006/relationships/hyperlink" Target="http://www.wagyu.org.au/content/uploads/AWA_regHandbook.pdf" TargetMode="External"/><Relationship Id="rId5238" Type="http://schemas.openxmlformats.org/officeDocument/2006/relationships/hyperlink" Target="http://www.wagyu.org.au/content/uploads/AWA_regHandbook.pdf" TargetMode="External"/><Relationship Id="rId5652" Type="http://schemas.openxmlformats.org/officeDocument/2006/relationships/hyperlink" Target="http://www.wagyu.org.au/content/uploads/AWA_regHandbook.pdf" TargetMode="External"/><Relationship Id="rId6703" Type="http://schemas.openxmlformats.org/officeDocument/2006/relationships/hyperlink" Target="http://www.wagyu.org.au/content/uploads/AWA_regHandbook.pdf" TargetMode="External"/><Relationship Id="rId4254" Type="http://schemas.openxmlformats.org/officeDocument/2006/relationships/hyperlink" Target="http://www.wagyu.org.au/content/uploads/AWA_regHandbook.pdf" TargetMode="External"/><Relationship Id="rId5305" Type="http://schemas.openxmlformats.org/officeDocument/2006/relationships/hyperlink" Target="http://www.wagyu.org.au/content/uploads/AWA_regHandbook.pdf" TargetMode="External"/><Relationship Id="rId1848" Type="http://schemas.openxmlformats.org/officeDocument/2006/relationships/hyperlink" Target="http://www.wagyu.org.au/content/uploads/AWA_regHandbook.pdf" TargetMode="External"/><Relationship Id="rId3270" Type="http://schemas.openxmlformats.org/officeDocument/2006/relationships/hyperlink" Target="http://www.wagyu.org.au/content/uploads/AWA_regHandbook.pdf" TargetMode="External"/><Relationship Id="rId4321" Type="http://schemas.openxmlformats.org/officeDocument/2006/relationships/hyperlink" Target="http://www.wagyu.org.au/content/uploads/AWA_regHandbook.pdf" TargetMode="External"/><Relationship Id="rId7477" Type="http://schemas.openxmlformats.org/officeDocument/2006/relationships/hyperlink" Target="http://www.wagyu.org.au/content/uploads/AWA_regHandbook.pdf" TargetMode="External"/><Relationship Id="rId191" Type="http://schemas.openxmlformats.org/officeDocument/2006/relationships/hyperlink" Target="http://www.wagyu.org.au/content/uploads/AWA_regHandbook.pdf" TargetMode="External"/><Relationship Id="rId1915" Type="http://schemas.openxmlformats.org/officeDocument/2006/relationships/hyperlink" Target="http://www.wagyu.org.au/content/uploads/AWA_regHandbook.pdf" TargetMode="External"/><Relationship Id="rId6079" Type="http://schemas.openxmlformats.org/officeDocument/2006/relationships/hyperlink" Target="http://www.wagyu.org.au/content/uploads/AWA_regHandbook.pdf" TargetMode="External"/><Relationship Id="rId7891" Type="http://schemas.openxmlformats.org/officeDocument/2006/relationships/hyperlink" Target="http://www.wagyu.org.au/content/uploads/AWA_regHandbook.pdf" TargetMode="External"/><Relationship Id="rId5095" Type="http://schemas.openxmlformats.org/officeDocument/2006/relationships/hyperlink" Target="http://www.wagyu.org.au/content/uploads/AWA_regHandbook.pdf" TargetMode="External"/><Relationship Id="rId6493" Type="http://schemas.openxmlformats.org/officeDocument/2006/relationships/hyperlink" Target="http://www.wagyu.org.au/content/uploads/AWA_regHandbook.pdf" TargetMode="External"/><Relationship Id="rId7544" Type="http://schemas.openxmlformats.org/officeDocument/2006/relationships/hyperlink" Target="http://www.wagyu.org.au/content/uploads/AWA_regHandbook.pdf" TargetMode="External"/><Relationship Id="rId2689" Type="http://schemas.openxmlformats.org/officeDocument/2006/relationships/hyperlink" Target="http://www.wagyu.org.au/content/uploads/AWA_regHandbook.pdf" TargetMode="External"/><Relationship Id="rId6146" Type="http://schemas.openxmlformats.org/officeDocument/2006/relationships/hyperlink" Target="http://www.wagyu.org.au/content/uploads/AWA_regHandbook.pdf" TargetMode="External"/><Relationship Id="rId6560" Type="http://schemas.openxmlformats.org/officeDocument/2006/relationships/hyperlink" Target="http://www.wagyu.org.au/content/uploads/AWA_regHandbook.pdf" TargetMode="External"/><Relationship Id="rId7611" Type="http://schemas.openxmlformats.org/officeDocument/2006/relationships/hyperlink" Target="http://www.wagyu.org.au/content/uploads/AWA_regHandbook.pdf" TargetMode="External"/><Relationship Id="rId2756" Type="http://schemas.openxmlformats.org/officeDocument/2006/relationships/hyperlink" Target="http://www.wagyu.org.au/content/uploads/AWA_regHandbook.pdf" TargetMode="External"/><Relationship Id="rId3807" Type="http://schemas.openxmlformats.org/officeDocument/2006/relationships/hyperlink" Target="http://www.wagyu.org.au/content/uploads/AWA_regHandbook.pdf" TargetMode="External"/><Relationship Id="rId5162" Type="http://schemas.openxmlformats.org/officeDocument/2006/relationships/hyperlink" Target="http://www.wagyu.org.au/content/uploads/AWA_regHandbook.pdf" TargetMode="External"/><Relationship Id="rId6213" Type="http://schemas.openxmlformats.org/officeDocument/2006/relationships/hyperlink" Target="http://www.wagyu.org.au/content/uploads/AWA_regHandbook.pdf" TargetMode="External"/><Relationship Id="rId728" Type="http://schemas.openxmlformats.org/officeDocument/2006/relationships/hyperlink" Target="http://www.wagyu.org.au/content/uploads/AWA_regHandbook.pdf" TargetMode="External"/><Relationship Id="rId1358" Type="http://schemas.openxmlformats.org/officeDocument/2006/relationships/hyperlink" Target="http://www.wagyu.org.au/content/uploads/AWA_regHandbook.pdf" TargetMode="External"/><Relationship Id="rId1772" Type="http://schemas.openxmlformats.org/officeDocument/2006/relationships/hyperlink" Target="http://www.wagyu.org.au/content/uploads/AWA_regHandbook.pdf" TargetMode="External"/><Relationship Id="rId2409" Type="http://schemas.openxmlformats.org/officeDocument/2006/relationships/hyperlink" Target="http://www.wagyu.org.au/content/uploads/AWA_regHandbook.pdf" TargetMode="External"/><Relationship Id="rId5979" Type="http://schemas.openxmlformats.org/officeDocument/2006/relationships/hyperlink" Target="http://www.wagyu.org.au/content/uploads/AWA_regHandbook.pdf" TargetMode="External"/><Relationship Id="rId64" Type="http://schemas.openxmlformats.org/officeDocument/2006/relationships/hyperlink" Target="http://www.wagyu.org.au/content/uploads/AWA_regHandbook.pdf" TargetMode="External"/><Relationship Id="rId1425" Type="http://schemas.openxmlformats.org/officeDocument/2006/relationships/hyperlink" Target="http://www.wagyu.org.au/content/uploads/AWA_regHandbook.pdf" TargetMode="External"/><Relationship Id="rId2823" Type="http://schemas.openxmlformats.org/officeDocument/2006/relationships/hyperlink" Target="http://www.wagyu.org.au/content/uploads/AWA_regHandbook.pdf" TargetMode="External"/><Relationship Id="rId8038" Type="http://schemas.openxmlformats.org/officeDocument/2006/relationships/hyperlink" Target="http://www.wagyu.org.au/content/uploads/AWA_regHandbook.pdf" TargetMode="External"/><Relationship Id="rId4995" Type="http://schemas.openxmlformats.org/officeDocument/2006/relationships/hyperlink" Target="http://www.wagyu.org.au/content/uploads/AWA_regHandbook.pdf" TargetMode="External"/><Relationship Id="rId7054" Type="http://schemas.openxmlformats.org/officeDocument/2006/relationships/hyperlink" Target="http://www.wagyu.org.au/content/uploads/AWA_regHandbook.pdf" TargetMode="External"/><Relationship Id="rId8105" Type="http://schemas.openxmlformats.org/officeDocument/2006/relationships/hyperlink" Target="http://www.wagyu.org.au/content/uploads/AWA_regHandbook.pdf" TargetMode="External"/><Relationship Id="rId2199" Type="http://schemas.openxmlformats.org/officeDocument/2006/relationships/hyperlink" Target="http://www.wagyu.org.au/content/uploads/AWA_regHandbook.pdf" TargetMode="External"/><Relationship Id="rId3597" Type="http://schemas.openxmlformats.org/officeDocument/2006/relationships/hyperlink" Target="http://www.wagyu.org.au/content/uploads/AWA_regHandbook.pdf" TargetMode="External"/><Relationship Id="rId4648" Type="http://schemas.openxmlformats.org/officeDocument/2006/relationships/hyperlink" Target="http://www.wagyu.org.au/content/uploads/AWA_regHandbook.pdf" TargetMode="External"/><Relationship Id="rId6070" Type="http://schemas.openxmlformats.org/officeDocument/2006/relationships/hyperlink" Target="http://www.wagyu.org.au/content/uploads/AWA_regHandbook.pdf" TargetMode="External"/><Relationship Id="rId3664" Type="http://schemas.openxmlformats.org/officeDocument/2006/relationships/hyperlink" Target="http://www.wagyu.org.au/content/uploads/AWA_regHandbook.pdf" TargetMode="External"/><Relationship Id="rId4715" Type="http://schemas.openxmlformats.org/officeDocument/2006/relationships/hyperlink" Target="http://www.wagyu.org.au/content/uploads/AWA_regHandbook.pdf" TargetMode="External"/><Relationship Id="rId7121" Type="http://schemas.openxmlformats.org/officeDocument/2006/relationships/hyperlink" Target="http://www.wagyu.org.au/content/uploads/AWA_regHandbook.pdf" TargetMode="External"/><Relationship Id="rId585" Type="http://schemas.openxmlformats.org/officeDocument/2006/relationships/hyperlink" Target="http://www.wagyu.org.au/content/uploads/AWA_regHandbook.pdf" TargetMode="External"/><Relationship Id="rId2266" Type="http://schemas.openxmlformats.org/officeDocument/2006/relationships/hyperlink" Target="http://www.wagyu.org.au/content/uploads/AWA_regHandbook.pdf" TargetMode="External"/><Relationship Id="rId2680" Type="http://schemas.openxmlformats.org/officeDocument/2006/relationships/hyperlink" Target="http://www.wagyu.org.au/content/uploads/AWA_regHandbook.pdf" TargetMode="External"/><Relationship Id="rId3317" Type="http://schemas.openxmlformats.org/officeDocument/2006/relationships/hyperlink" Target="http://www.wagyu.org.au/content/uploads/AWA_regHandbook.pdf" TargetMode="External"/><Relationship Id="rId3731" Type="http://schemas.openxmlformats.org/officeDocument/2006/relationships/hyperlink" Target="http://www.wagyu.org.au/content/uploads/AWA_regHandbook.pdf" TargetMode="External"/><Relationship Id="rId6887" Type="http://schemas.openxmlformats.org/officeDocument/2006/relationships/hyperlink" Target="http://www.wagyu.org.au/content/uploads/AWA_regHandbook.pdf" TargetMode="External"/><Relationship Id="rId7938" Type="http://schemas.openxmlformats.org/officeDocument/2006/relationships/hyperlink" Target="http://www.wagyu.org.au/content/uploads/AWA_regHandbook.pdf" TargetMode="External"/><Relationship Id="rId238" Type="http://schemas.openxmlformats.org/officeDocument/2006/relationships/hyperlink" Target="http://www.wagyu.org.au/content/uploads/AWA_regHandbook.pdf" TargetMode="External"/><Relationship Id="rId652" Type="http://schemas.openxmlformats.org/officeDocument/2006/relationships/hyperlink" Target="http://www.wagyu.org.au/content/uploads/AWA_regHandbook.pdf" TargetMode="External"/><Relationship Id="rId1282" Type="http://schemas.openxmlformats.org/officeDocument/2006/relationships/hyperlink" Target="http://www.wagyu.org.au/content/uploads/AWA_regHandbook.pdf" TargetMode="External"/><Relationship Id="rId2333" Type="http://schemas.openxmlformats.org/officeDocument/2006/relationships/hyperlink" Target="http://www.wagyu.org.au/content/uploads/AWA_regHandbook.pdf" TargetMode="External"/><Relationship Id="rId5489" Type="http://schemas.openxmlformats.org/officeDocument/2006/relationships/hyperlink" Target="http://www.wagyu.org.au/content/uploads/AWA_regHandbook.pdf" TargetMode="External"/><Relationship Id="rId305" Type="http://schemas.openxmlformats.org/officeDocument/2006/relationships/hyperlink" Target="http://www.wagyu.org.au/content/uploads/AWA_regHandbook.pdf" TargetMode="External"/><Relationship Id="rId2400" Type="http://schemas.openxmlformats.org/officeDocument/2006/relationships/hyperlink" Target="http://www.wagyu.org.au/content/uploads/AWA_regHandbook.pdf" TargetMode="External"/><Relationship Id="rId5556" Type="http://schemas.openxmlformats.org/officeDocument/2006/relationships/hyperlink" Target="http://www.wagyu.org.au/content/uploads/AWA_regHandbook.pdf" TargetMode="External"/><Relationship Id="rId6607" Type="http://schemas.openxmlformats.org/officeDocument/2006/relationships/hyperlink" Target="http://www.wagyu.org.au/content/uploads/AWA_regHandbook.pdf" TargetMode="External"/><Relationship Id="rId6954" Type="http://schemas.openxmlformats.org/officeDocument/2006/relationships/hyperlink" Target="http://www.wagyu.org.au/content/uploads/AWA_regHandbook.pdf" TargetMode="External"/><Relationship Id="rId1002" Type="http://schemas.openxmlformats.org/officeDocument/2006/relationships/hyperlink" Target="http://www.wagyu.org.au/content/uploads/AWA_regHandbook.pdf" TargetMode="External"/><Relationship Id="rId4158" Type="http://schemas.openxmlformats.org/officeDocument/2006/relationships/hyperlink" Target="http://www.wagyu.org.au/content/uploads/AWA_regHandbook.pdf" TargetMode="External"/><Relationship Id="rId5209" Type="http://schemas.openxmlformats.org/officeDocument/2006/relationships/hyperlink" Target="http://www.wagyu.org.au/content/uploads/AWA_regHandbook.pdf" TargetMode="External"/><Relationship Id="rId5970" Type="http://schemas.openxmlformats.org/officeDocument/2006/relationships/hyperlink" Target="http://www.wagyu.org.au/content/uploads/AWA_regHandbook.pdf" TargetMode="External"/><Relationship Id="rId3174" Type="http://schemas.openxmlformats.org/officeDocument/2006/relationships/hyperlink" Target="http://www.wagyu.org.au/content/uploads/AWA_regHandbook.pdf" TargetMode="External"/><Relationship Id="rId4572" Type="http://schemas.openxmlformats.org/officeDocument/2006/relationships/hyperlink" Target="http://www.wagyu.org.au/content/uploads/AWA_regHandbook.pdf" TargetMode="External"/><Relationship Id="rId5623" Type="http://schemas.openxmlformats.org/officeDocument/2006/relationships/hyperlink" Target="http://www.wagyu.org.au/content/uploads/AWA_regHandbook.pdf" TargetMode="External"/><Relationship Id="rId1819" Type="http://schemas.openxmlformats.org/officeDocument/2006/relationships/hyperlink" Target="http://www.wagyu.org.au/content/uploads/AWA_regHandbook.pdf" TargetMode="External"/><Relationship Id="rId4225" Type="http://schemas.openxmlformats.org/officeDocument/2006/relationships/hyperlink" Target="http://www.wagyu.org.au/content/uploads/AWA_regHandbook.pdf" TargetMode="External"/><Relationship Id="rId7795" Type="http://schemas.openxmlformats.org/officeDocument/2006/relationships/hyperlink" Target="http://www.wagyu.org.au/content/uploads/AWA_regHandbook.pdf" TargetMode="External"/><Relationship Id="rId2190" Type="http://schemas.openxmlformats.org/officeDocument/2006/relationships/hyperlink" Target="http://www.wagyu.org.au/content/uploads/AWA_regHandbook.pdf" TargetMode="External"/><Relationship Id="rId3241" Type="http://schemas.openxmlformats.org/officeDocument/2006/relationships/hyperlink" Target="http://www.wagyu.org.au/content/uploads/AWA_regHandbook.pdf" TargetMode="External"/><Relationship Id="rId6397" Type="http://schemas.openxmlformats.org/officeDocument/2006/relationships/hyperlink" Target="http://www.wagyu.org.au/content/uploads/AWA_regHandbook.pdf" TargetMode="External"/><Relationship Id="rId7448" Type="http://schemas.openxmlformats.org/officeDocument/2006/relationships/hyperlink" Target="http://www.wagyu.org.au/content/uploads/AWA_regHandbook.pdf" TargetMode="External"/><Relationship Id="rId7862" Type="http://schemas.openxmlformats.org/officeDocument/2006/relationships/hyperlink" Target="http://www.wagyu.org.au/content/uploads/AWA_regHandbook.pdf" TargetMode="External"/><Relationship Id="rId162" Type="http://schemas.openxmlformats.org/officeDocument/2006/relationships/hyperlink" Target="http://www.wagyu.org.au/content/uploads/AWA_regHandbook.pdf" TargetMode="External"/><Relationship Id="rId6464" Type="http://schemas.openxmlformats.org/officeDocument/2006/relationships/hyperlink" Target="http://www.wagyu.org.au/content/uploads/AWA_regHandbook.pdf" TargetMode="External"/><Relationship Id="rId7515" Type="http://schemas.openxmlformats.org/officeDocument/2006/relationships/hyperlink" Target="http://www.wagyu.org.au/content/uploads/AWA_regHandbook.pdf" TargetMode="External"/><Relationship Id="rId979" Type="http://schemas.openxmlformats.org/officeDocument/2006/relationships/hyperlink" Target="http://www.wagyu.org.au/content/uploads/AWA_regHandbook.pdf" TargetMode="External"/><Relationship Id="rId5066" Type="http://schemas.openxmlformats.org/officeDocument/2006/relationships/hyperlink" Target="http://www.wagyu.org.au/content/uploads/AWA_regHandbook.pdf" TargetMode="External"/><Relationship Id="rId5480" Type="http://schemas.openxmlformats.org/officeDocument/2006/relationships/hyperlink" Target="http://www.wagyu.org.au/content/uploads/AWA_regHandbook.pdf" TargetMode="External"/><Relationship Id="rId6117" Type="http://schemas.openxmlformats.org/officeDocument/2006/relationships/hyperlink" Target="http://www.wagyu.org.au/content/uploads/AWA_regHandbook.pdf" TargetMode="External"/><Relationship Id="rId6531" Type="http://schemas.openxmlformats.org/officeDocument/2006/relationships/hyperlink" Target="http://www.wagyu.org.au/content/uploads/AWA_regHandbook.pdf" TargetMode="External"/><Relationship Id="rId4082" Type="http://schemas.openxmlformats.org/officeDocument/2006/relationships/hyperlink" Target="http://www.wagyu.org.au/content/uploads/AWA_regHandbook.pdf" TargetMode="External"/><Relationship Id="rId5133" Type="http://schemas.openxmlformats.org/officeDocument/2006/relationships/hyperlink" Target="http://www.wagyu.org.au/content/uploads/AWA_regHandbook.pdf" TargetMode="External"/><Relationship Id="rId1676" Type="http://schemas.openxmlformats.org/officeDocument/2006/relationships/hyperlink" Target="http://www.wagyu.org.au/content/uploads/AWA_regHandbook.pdf" TargetMode="External"/><Relationship Id="rId2727" Type="http://schemas.openxmlformats.org/officeDocument/2006/relationships/hyperlink" Target="http://www.wagyu.org.au/content/uploads/AWA_regHandbook.pdf" TargetMode="External"/><Relationship Id="rId1329" Type="http://schemas.openxmlformats.org/officeDocument/2006/relationships/hyperlink" Target="http://www.wagyu.org.au/content/uploads/AWA_regHandbook.pdf" TargetMode="External"/><Relationship Id="rId1743" Type="http://schemas.openxmlformats.org/officeDocument/2006/relationships/hyperlink" Target="http://www.wagyu.org.au/content/uploads/AWA_regHandbook.pdf" TargetMode="External"/><Relationship Id="rId4899" Type="http://schemas.openxmlformats.org/officeDocument/2006/relationships/hyperlink" Target="http://www.wagyu.org.au/content/uploads/AWA_regHandbook.pdf" TargetMode="External"/><Relationship Id="rId5200" Type="http://schemas.openxmlformats.org/officeDocument/2006/relationships/hyperlink" Target="http://www.wagyu.org.au/content/uploads/AWA_regHandbook.pdf" TargetMode="External"/><Relationship Id="rId8009" Type="http://schemas.openxmlformats.org/officeDocument/2006/relationships/hyperlink" Target="http://www.wagyu.org.au/content/uploads/AWA_regHandbook.pdf" TargetMode="External"/><Relationship Id="rId35" Type="http://schemas.openxmlformats.org/officeDocument/2006/relationships/hyperlink" Target="http://www.wagyu.org.au/content/uploads/AWA_regHandbook.pdf" TargetMode="External"/><Relationship Id="rId1810" Type="http://schemas.openxmlformats.org/officeDocument/2006/relationships/hyperlink" Target="http://www.wagyu.org.au/content/uploads/AWA_regHandbook.pdf" TargetMode="External"/><Relationship Id="rId4966" Type="http://schemas.openxmlformats.org/officeDocument/2006/relationships/hyperlink" Target="http://www.wagyu.org.au/content/uploads/AWA_regHandbook.pdf" TargetMode="External"/><Relationship Id="rId7372" Type="http://schemas.openxmlformats.org/officeDocument/2006/relationships/hyperlink" Target="http://www.wagyu.org.au/content/uploads/AWA_regHandbook.pdf" TargetMode="External"/><Relationship Id="rId3568" Type="http://schemas.openxmlformats.org/officeDocument/2006/relationships/hyperlink" Target="http://www.wagyu.org.au/content/uploads/AWA_regHandbook.pdf" TargetMode="External"/><Relationship Id="rId3982" Type="http://schemas.openxmlformats.org/officeDocument/2006/relationships/hyperlink" Target="http://www.wagyu.org.au/content/uploads/AWA_regHandbook.pdf" TargetMode="External"/><Relationship Id="rId4619" Type="http://schemas.openxmlformats.org/officeDocument/2006/relationships/hyperlink" Target="http://www.wagyu.org.au/content/uploads/AWA_regHandbook.pdf" TargetMode="External"/><Relationship Id="rId7025" Type="http://schemas.openxmlformats.org/officeDocument/2006/relationships/hyperlink" Target="http://www.wagyu.org.au/content/uploads/AWA_regHandbook.pdf" TargetMode="External"/><Relationship Id="rId489" Type="http://schemas.openxmlformats.org/officeDocument/2006/relationships/hyperlink" Target="http://www.wagyu.org.au/content/uploads/AWA_regHandbook.pdf" TargetMode="External"/><Relationship Id="rId2584" Type="http://schemas.openxmlformats.org/officeDocument/2006/relationships/hyperlink" Target="http://www.wagyu.org.au/content/uploads/AWA_regHandbook.pdf" TargetMode="External"/><Relationship Id="rId3635" Type="http://schemas.openxmlformats.org/officeDocument/2006/relationships/hyperlink" Target="http://www.wagyu.org.au/content/uploads/AWA_regHandbook.pdf" TargetMode="External"/><Relationship Id="rId6041" Type="http://schemas.openxmlformats.org/officeDocument/2006/relationships/hyperlink" Target="http://www.wagyu.org.au/content/uploads/AWA_regHandbook.pdf" TargetMode="External"/><Relationship Id="rId556" Type="http://schemas.openxmlformats.org/officeDocument/2006/relationships/hyperlink" Target="http://www.wagyu.org.au/content/uploads/AWA_regHandbook.pdf" TargetMode="External"/><Relationship Id="rId1186" Type="http://schemas.openxmlformats.org/officeDocument/2006/relationships/hyperlink" Target="http://www.wagyu.org.au/content/uploads/AWA_regHandbook.pdf" TargetMode="External"/><Relationship Id="rId2237" Type="http://schemas.openxmlformats.org/officeDocument/2006/relationships/hyperlink" Target="http://www.wagyu.org.au/content/uploads/AWA_regHandbook.pdf" TargetMode="External"/><Relationship Id="rId209" Type="http://schemas.openxmlformats.org/officeDocument/2006/relationships/hyperlink" Target="http://www.wagyu.org.au/content/uploads/AWA_regHandbook.pdf" TargetMode="External"/><Relationship Id="rId970" Type="http://schemas.openxmlformats.org/officeDocument/2006/relationships/hyperlink" Target="http://www.wagyu.org.au/content/uploads/AWA_regHandbook.pdf" TargetMode="External"/><Relationship Id="rId1253" Type="http://schemas.openxmlformats.org/officeDocument/2006/relationships/hyperlink" Target="http://www.wagyu.org.au/content/uploads/AWA_regHandbook.pdf" TargetMode="External"/><Relationship Id="rId2651" Type="http://schemas.openxmlformats.org/officeDocument/2006/relationships/hyperlink" Target="http://www.wagyu.org.au/content/uploads/AWA_regHandbook.pdf" TargetMode="External"/><Relationship Id="rId3702" Type="http://schemas.openxmlformats.org/officeDocument/2006/relationships/hyperlink" Target="http://www.wagyu.org.au/content/uploads/AWA_regHandbook.pdf" TargetMode="External"/><Relationship Id="rId6858" Type="http://schemas.openxmlformats.org/officeDocument/2006/relationships/hyperlink" Target="http://www.wagyu.org.au/content/uploads/AWA_regHandbook.pdf" TargetMode="External"/><Relationship Id="rId7909" Type="http://schemas.openxmlformats.org/officeDocument/2006/relationships/hyperlink" Target="http://www.wagyu.org.au/content/uploads/AWA_regHandbook.pdf" TargetMode="External"/><Relationship Id="rId623" Type="http://schemas.openxmlformats.org/officeDocument/2006/relationships/hyperlink" Target="http://www.wagyu.org.au/content/uploads/AWA_regHandbook.pdf" TargetMode="External"/><Relationship Id="rId2304" Type="http://schemas.openxmlformats.org/officeDocument/2006/relationships/hyperlink" Target="http://www.wagyu.org.au/content/uploads/AWA_regHandbook.pdf" TargetMode="External"/><Relationship Id="rId5874" Type="http://schemas.openxmlformats.org/officeDocument/2006/relationships/hyperlink" Target="http://www.wagyu.org.au/content/uploads/AWA_regHandbook.pdf" TargetMode="External"/><Relationship Id="rId6925" Type="http://schemas.openxmlformats.org/officeDocument/2006/relationships/hyperlink" Target="http://www.wagyu.org.au/content/uploads/AWA_regHandbook.pdf" TargetMode="External"/><Relationship Id="rId1320" Type="http://schemas.openxmlformats.org/officeDocument/2006/relationships/hyperlink" Target="http://www.wagyu.org.au/content/uploads/AWA_regHandbook.pdf" TargetMode="External"/><Relationship Id="rId4476" Type="http://schemas.openxmlformats.org/officeDocument/2006/relationships/hyperlink" Target="http://www.wagyu.org.au/content/uploads/AWA_regHandbook.pdf" TargetMode="External"/><Relationship Id="rId4890" Type="http://schemas.openxmlformats.org/officeDocument/2006/relationships/hyperlink" Target="http://www.wagyu.org.au/content/uploads/AWA_regHandbook.pdf" TargetMode="External"/><Relationship Id="rId5527" Type="http://schemas.openxmlformats.org/officeDocument/2006/relationships/hyperlink" Target="http://www.wagyu.org.au/content/uploads/AWA_regHandbook.pdf" TargetMode="External"/><Relationship Id="rId5941" Type="http://schemas.openxmlformats.org/officeDocument/2006/relationships/hyperlink" Target="http://www.wagyu.org.au/content/uploads/AWA_regHandbook.pdf" TargetMode="External"/><Relationship Id="rId3078" Type="http://schemas.openxmlformats.org/officeDocument/2006/relationships/hyperlink" Target="http://www.wagyu.org.au/content/uploads/AWA_regHandbook.pdf" TargetMode="External"/><Relationship Id="rId3492" Type="http://schemas.openxmlformats.org/officeDocument/2006/relationships/hyperlink" Target="http://www.wagyu.org.au/content/uploads/AWA_regHandbook.pdf" TargetMode="External"/><Relationship Id="rId4129" Type="http://schemas.openxmlformats.org/officeDocument/2006/relationships/hyperlink" Target="http://www.wagyu.org.au/content/uploads/AWA_regHandbook.pdf" TargetMode="External"/><Relationship Id="rId4543" Type="http://schemas.openxmlformats.org/officeDocument/2006/relationships/hyperlink" Target="http://www.wagyu.org.au/content/uploads/AWA_regHandbook.pdf" TargetMode="External"/><Relationship Id="rId7699" Type="http://schemas.openxmlformats.org/officeDocument/2006/relationships/hyperlink" Target="http://www.wagyu.org.au/content/uploads/AWA_regHandbook.pdf" TargetMode="External"/><Relationship Id="rId8000" Type="http://schemas.openxmlformats.org/officeDocument/2006/relationships/hyperlink" Target="http://www.wagyu.org.au/content/uploads/AWA_regHandbook.pdf" TargetMode="External"/><Relationship Id="rId2094" Type="http://schemas.openxmlformats.org/officeDocument/2006/relationships/hyperlink" Target="http://www.wagyu.org.au/content/uploads/AWA_regHandbook.pdf" TargetMode="External"/><Relationship Id="rId3145" Type="http://schemas.openxmlformats.org/officeDocument/2006/relationships/hyperlink" Target="http://www.wagyu.org.au/content/uploads/AWA_regHandbook.pdf" TargetMode="External"/><Relationship Id="rId4610" Type="http://schemas.openxmlformats.org/officeDocument/2006/relationships/hyperlink" Target="http://www.wagyu.org.au/content/uploads/AWA_regHandbook.pdf" TargetMode="External"/><Relationship Id="rId7766" Type="http://schemas.openxmlformats.org/officeDocument/2006/relationships/hyperlink" Target="http://www.wagyu.org.au/content/uploads/AWA_regHandbook.pdf" TargetMode="External"/><Relationship Id="rId480" Type="http://schemas.openxmlformats.org/officeDocument/2006/relationships/hyperlink" Target="http://www.wagyu.org.au/content/uploads/AWA_regHandbook.pdf" TargetMode="External"/><Relationship Id="rId2161" Type="http://schemas.openxmlformats.org/officeDocument/2006/relationships/hyperlink" Target="http://www.wagyu.org.au/content/uploads/AWA_regHandbook.pdf" TargetMode="External"/><Relationship Id="rId3212" Type="http://schemas.openxmlformats.org/officeDocument/2006/relationships/hyperlink" Target="http://www.wagyu.org.au/content/uploads/AWA_regHandbook.pdf" TargetMode="External"/><Relationship Id="rId6368" Type="http://schemas.openxmlformats.org/officeDocument/2006/relationships/hyperlink" Target="http://www.wagyu.org.au/content/uploads/AWA_regHandbook.pdf" TargetMode="External"/><Relationship Id="rId7419" Type="http://schemas.openxmlformats.org/officeDocument/2006/relationships/hyperlink" Target="http://www.wagyu.org.au/content/uploads/AWA_regHandbook.pdf" TargetMode="External"/><Relationship Id="rId133" Type="http://schemas.openxmlformats.org/officeDocument/2006/relationships/hyperlink" Target="http://www.wagyu.org.au/content/uploads/AWA_regHandbook.pdf" TargetMode="External"/><Relationship Id="rId5384" Type="http://schemas.openxmlformats.org/officeDocument/2006/relationships/hyperlink" Target="http://www.wagyu.org.au/content/uploads/AWA_regHandbook.pdf" TargetMode="External"/><Relationship Id="rId6782" Type="http://schemas.openxmlformats.org/officeDocument/2006/relationships/hyperlink" Target="http://www.wagyu.org.au/content/uploads/AWA_regHandbook.pdf" TargetMode="External"/><Relationship Id="rId7833" Type="http://schemas.openxmlformats.org/officeDocument/2006/relationships/hyperlink" Target="http://www.wagyu.org.au/content/uploads/AWA_regHandbook.pdf" TargetMode="External"/><Relationship Id="rId200" Type="http://schemas.openxmlformats.org/officeDocument/2006/relationships/hyperlink" Target="http://www.wagyu.org.au/content/uploads/AWA_regHandbook.pdf" TargetMode="External"/><Relationship Id="rId2978" Type="http://schemas.openxmlformats.org/officeDocument/2006/relationships/hyperlink" Target="http://www.wagyu.org.au/content/uploads/AWA_regHandbook.pdf" TargetMode="External"/><Relationship Id="rId5037" Type="http://schemas.openxmlformats.org/officeDocument/2006/relationships/hyperlink" Target="http://www.wagyu.org.au/content/uploads/AWA_regHandbook.pdf" TargetMode="External"/><Relationship Id="rId6435" Type="http://schemas.openxmlformats.org/officeDocument/2006/relationships/hyperlink" Target="http://www.wagyu.org.au/content/uploads/AWA_regHandbook.pdf" TargetMode="External"/><Relationship Id="rId7900" Type="http://schemas.openxmlformats.org/officeDocument/2006/relationships/hyperlink" Target="http://www.wagyu.org.au/content/uploads/AWA_regHandbook.pdf" TargetMode="External"/><Relationship Id="rId1994" Type="http://schemas.openxmlformats.org/officeDocument/2006/relationships/hyperlink" Target="http://www.wagyu.org.au/content/uploads/AWA_regHandbook.pdf" TargetMode="External"/><Relationship Id="rId5451" Type="http://schemas.openxmlformats.org/officeDocument/2006/relationships/hyperlink" Target="http://www.wagyu.org.au/content/uploads/AWA_regHandbook.pdf" TargetMode="External"/><Relationship Id="rId6502" Type="http://schemas.openxmlformats.org/officeDocument/2006/relationships/hyperlink" Target="http://www.wagyu.org.au/content/uploads/AWA_regHandbook.pdf" TargetMode="External"/><Relationship Id="rId1647" Type="http://schemas.openxmlformats.org/officeDocument/2006/relationships/hyperlink" Target="http://www.wagyu.org.au/content/uploads/AWA_regHandbook.pdf" TargetMode="External"/><Relationship Id="rId4053" Type="http://schemas.openxmlformats.org/officeDocument/2006/relationships/hyperlink" Target="http://www.wagyu.org.au/content/uploads/AWA_regHandbook.pdf" TargetMode="External"/><Relationship Id="rId5104" Type="http://schemas.openxmlformats.org/officeDocument/2006/relationships/hyperlink" Target="http://www.wagyu.org.au/content/uploads/AWA_regHandbook.pdf" TargetMode="External"/><Relationship Id="rId1714" Type="http://schemas.openxmlformats.org/officeDocument/2006/relationships/hyperlink" Target="http://www.wagyu.org.au/content/uploads/AWA_regHandbook.pdf" TargetMode="External"/><Relationship Id="rId4120" Type="http://schemas.openxmlformats.org/officeDocument/2006/relationships/hyperlink" Target="http://www.wagyu.org.au/content/uploads/AWA_regHandbook.pdf" TargetMode="External"/><Relationship Id="rId7276" Type="http://schemas.openxmlformats.org/officeDocument/2006/relationships/hyperlink" Target="http://www.wagyu.org.au/content/uploads/AWA_regHandbook.pdf" TargetMode="External"/><Relationship Id="rId7690" Type="http://schemas.openxmlformats.org/officeDocument/2006/relationships/hyperlink" Target="http://www.wagyu.org.au/content/uploads/AWA_regHandbook.pdf" TargetMode="External"/><Relationship Id="rId6292" Type="http://schemas.openxmlformats.org/officeDocument/2006/relationships/hyperlink" Target="http://www.wagyu.org.au/content/uploads/AWA_regHandbook.pdf" TargetMode="External"/><Relationship Id="rId7343" Type="http://schemas.openxmlformats.org/officeDocument/2006/relationships/hyperlink" Target="http://www.wagyu.org.au/content/uploads/AWA_regHandbook.pdf" TargetMode="External"/><Relationship Id="rId2488" Type="http://schemas.openxmlformats.org/officeDocument/2006/relationships/hyperlink" Target="http://www.wagyu.org.au/content/uploads/AWA_regHandbook.pdf" TargetMode="External"/><Relationship Id="rId3886" Type="http://schemas.openxmlformats.org/officeDocument/2006/relationships/hyperlink" Target="http://www.wagyu.org.au/content/uploads/AWA_regHandbook.pdf" TargetMode="External"/><Relationship Id="rId4937" Type="http://schemas.openxmlformats.org/officeDocument/2006/relationships/hyperlink" Target="http://www.wagyu.org.au/content/uploads/AWA_regHandbook.pdf" TargetMode="External"/><Relationship Id="rId3539" Type="http://schemas.openxmlformats.org/officeDocument/2006/relationships/hyperlink" Target="http://www.wagyu.org.au/content/uploads/AWA_regHandbook.pdf" TargetMode="External"/><Relationship Id="rId3953" Type="http://schemas.openxmlformats.org/officeDocument/2006/relationships/hyperlink" Target="http://www.wagyu.org.au/content/uploads/AWA_regHandbook.pdf" TargetMode="External"/><Relationship Id="rId6012" Type="http://schemas.openxmlformats.org/officeDocument/2006/relationships/hyperlink" Target="http://www.wagyu.org.au/content/uploads/AWA_regHandbook.pdf" TargetMode="External"/><Relationship Id="rId7410" Type="http://schemas.openxmlformats.org/officeDocument/2006/relationships/hyperlink" Target="http://www.wagyu.org.au/content/uploads/AWA_regHandbook.pdf" TargetMode="External"/><Relationship Id="rId874" Type="http://schemas.openxmlformats.org/officeDocument/2006/relationships/hyperlink" Target="http://www.wagyu.org.au/content/uploads/AWA_regHandbook.pdf" TargetMode="External"/><Relationship Id="rId2555" Type="http://schemas.openxmlformats.org/officeDocument/2006/relationships/hyperlink" Target="http://www.wagyu.org.au/content/uploads/AWA_regHandbook.pdf" TargetMode="External"/><Relationship Id="rId3606" Type="http://schemas.openxmlformats.org/officeDocument/2006/relationships/hyperlink" Target="http://www.wagyu.org.au/content/uploads/AWA_regHandbook.pdf" TargetMode="External"/><Relationship Id="rId527" Type="http://schemas.openxmlformats.org/officeDocument/2006/relationships/hyperlink" Target="http://www.wagyu.org.au/content/uploads/AWA_regHandbook.pdf" TargetMode="External"/><Relationship Id="rId941" Type="http://schemas.openxmlformats.org/officeDocument/2006/relationships/hyperlink" Target="http://www.wagyu.org.au/content/uploads/AWA_regHandbook.pdf" TargetMode="External"/><Relationship Id="rId1157" Type="http://schemas.openxmlformats.org/officeDocument/2006/relationships/hyperlink" Target="http://www.wagyu.org.au/content/uploads/AWA_regHandbook.pdf" TargetMode="External"/><Relationship Id="rId1571" Type="http://schemas.openxmlformats.org/officeDocument/2006/relationships/hyperlink" Target="http://www.wagyu.org.au/content/uploads/AWA_regHandbook.pdf" TargetMode="External"/><Relationship Id="rId2208" Type="http://schemas.openxmlformats.org/officeDocument/2006/relationships/hyperlink" Target="http://www.wagyu.org.au/content/uploads/AWA_regHandbook.pdf" TargetMode="External"/><Relationship Id="rId2622" Type="http://schemas.openxmlformats.org/officeDocument/2006/relationships/hyperlink" Target="http://www.wagyu.org.au/content/uploads/AWA_regHandbook.pdf" TargetMode="External"/><Relationship Id="rId5778" Type="http://schemas.openxmlformats.org/officeDocument/2006/relationships/hyperlink" Target="http://www.wagyu.org.au/content/uploads/AWA_regHandbook.pdf" TargetMode="External"/><Relationship Id="rId6829" Type="http://schemas.openxmlformats.org/officeDocument/2006/relationships/hyperlink" Target="http://www.wagyu.org.au/content/uploads/AWA_regHandbook.pdf" TargetMode="External"/><Relationship Id="rId8184" Type="http://schemas.openxmlformats.org/officeDocument/2006/relationships/hyperlink" Target="http://www.wagyu.org.au/content/uploads/AWA_regHandbook.pdf" TargetMode="External"/><Relationship Id="rId1224" Type="http://schemas.openxmlformats.org/officeDocument/2006/relationships/hyperlink" Target="http://www.wagyu.org.au/content/uploads/AWA_regHandbook.pdf" TargetMode="External"/><Relationship Id="rId4794" Type="http://schemas.openxmlformats.org/officeDocument/2006/relationships/hyperlink" Target="http://www.wagyu.org.au/content/uploads/AWA_regHandbook.pdf" TargetMode="External"/><Relationship Id="rId5845" Type="http://schemas.openxmlformats.org/officeDocument/2006/relationships/hyperlink" Target="http://www.wagyu.org.au/content/uploads/AWA_regHandbook.pdf" TargetMode="External"/><Relationship Id="rId3396" Type="http://schemas.openxmlformats.org/officeDocument/2006/relationships/hyperlink" Target="http://www.wagyu.org.au/content/uploads/AWA_regHandbook.pdf" TargetMode="External"/><Relationship Id="rId4447" Type="http://schemas.openxmlformats.org/officeDocument/2006/relationships/hyperlink" Target="http://www.wagyu.org.au/content/uploads/AWA_regHandbook.pdf" TargetMode="External"/><Relationship Id="rId3049" Type="http://schemas.openxmlformats.org/officeDocument/2006/relationships/hyperlink" Target="http://www.wagyu.org.au/content/uploads/AWA_regHandbook.pdf" TargetMode="External"/><Relationship Id="rId3463" Type="http://schemas.openxmlformats.org/officeDocument/2006/relationships/hyperlink" Target="http://www.wagyu.org.au/content/uploads/AWA_regHandbook.pdf" TargetMode="External"/><Relationship Id="rId4861" Type="http://schemas.openxmlformats.org/officeDocument/2006/relationships/hyperlink" Target="http://www.wagyu.org.au/content/uploads/AWA_regHandbook.pdf" TargetMode="External"/><Relationship Id="rId5912" Type="http://schemas.openxmlformats.org/officeDocument/2006/relationships/hyperlink" Target="http://www.wagyu.org.au/content/uploads/AWA_regHandbook.pdf" TargetMode="External"/><Relationship Id="rId384" Type="http://schemas.openxmlformats.org/officeDocument/2006/relationships/hyperlink" Target="http://www.wagyu.org.au/content/uploads/AWA_regHandbook.pdf" TargetMode="External"/><Relationship Id="rId2065" Type="http://schemas.openxmlformats.org/officeDocument/2006/relationships/hyperlink" Target="http://www.wagyu.org.au/content/uploads/AWA_regHandbook.pdf" TargetMode="External"/><Relationship Id="rId3116" Type="http://schemas.openxmlformats.org/officeDocument/2006/relationships/hyperlink" Target="http://www.wagyu.org.au/content/uploads/AWA_regHandbook.pdf" TargetMode="External"/><Relationship Id="rId4514" Type="http://schemas.openxmlformats.org/officeDocument/2006/relationships/hyperlink" Target="http://www.wagyu.org.au/content/uploads/AWA_regHandbook.pdf" TargetMode="External"/><Relationship Id="rId1081" Type="http://schemas.openxmlformats.org/officeDocument/2006/relationships/hyperlink" Target="http://www.wagyu.org.au/content/uploads/AWA_regHandbook.pdf" TargetMode="External"/><Relationship Id="rId3530" Type="http://schemas.openxmlformats.org/officeDocument/2006/relationships/hyperlink" Target="http://www.wagyu.org.au/content/uploads/AWA_regHandbook.pdf" TargetMode="External"/><Relationship Id="rId6686" Type="http://schemas.openxmlformats.org/officeDocument/2006/relationships/hyperlink" Target="http://www.wagyu.org.au/content/uploads/AWA_regHandbook.pdf" TargetMode="External"/><Relationship Id="rId7737" Type="http://schemas.openxmlformats.org/officeDocument/2006/relationships/hyperlink" Target="http://www.wagyu.org.au/content/uploads/AWA_regHandbook.pdf" TargetMode="External"/><Relationship Id="rId451" Type="http://schemas.openxmlformats.org/officeDocument/2006/relationships/hyperlink" Target="http://www.wagyu.org.au/content/uploads/AWA_regHandbook.pdf" TargetMode="External"/><Relationship Id="rId2132" Type="http://schemas.openxmlformats.org/officeDocument/2006/relationships/hyperlink" Target="http://www.wagyu.org.au/content/uploads/AWA_regHandbook.pdf" TargetMode="External"/><Relationship Id="rId5288" Type="http://schemas.openxmlformats.org/officeDocument/2006/relationships/hyperlink" Target="http://www.wagyu.org.au/content/uploads/AWA_regHandbook.pdf" TargetMode="External"/><Relationship Id="rId6339" Type="http://schemas.openxmlformats.org/officeDocument/2006/relationships/hyperlink" Target="http://www.wagyu.org.au/content/uploads/AWA_regHandbook.pdf" TargetMode="External"/><Relationship Id="rId6753" Type="http://schemas.openxmlformats.org/officeDocument/2006/relationships/hyperlink" Target="http://www.wagyu.org.au/content/uploads/AWA_regHandbook.pdf" TargetMode="External"/><Relationship Id="rId7804" Type="http://schemas.openxmlformats.org/officeDocument/2006/relationships/hyperlink" Target="http://www.wagyu.org.au/content/uploads/AWA_regHandbook.pdf" TargetMode="External"/><Relationship Id="rId104" Type="http://schemas.openxmlformats.org/officeDocument/2006/relationships/hyperlink" Target="http://www.wagyu.org.au/content/uploads/AWA_regHandbook.pdf" TargetMode="External"/><Relationship Id="rId1898" Type="http://schemas.openxmlformats.org/officeDocument/2006/relationships/hyperlink" Target="http://www.wagyu.org.au/content/uploads/AWA_regHandbook.pdf" TargetMode="External"/><Relationship Id="rId2949" Type="http://schemas.openxmlformats.org/officeDocument/2006/relationships/hyperlink" Target="http://www.wagyu.org.au/content/uploads/AWA_regHandbook.pdf" TargetMode="External"/><Relationship Id="rId5355" Type="http://schemas.openxmlformats.org/officeDocument/2006/relationships/hyperlink" Target="http://www.wagyu.org.au/content/uploads/AWA_regHandbook.pdf" TargetMode="External"/><Relationship Id="rId6406" Type="http://schemas.openxmlformats.org/officeDocument/2006/relationships/hyperlink" Target="http://www.wagyu.org.au/content/uploads/AWA_regHandbook.pdf" TargetMode="External"/><Relationship Id="rId6820" Type="http://schemas.openxmlformats.org/officeDocument/2006/relationships/hyperlink" Target="http://www.wagyu.org.au/content/uploads/AWA_regHandbook.pdf" TargetMode="External"/><Relationship Id="rId4371" Type="http://schemas.openxmlformats.org/officeDocument/2006/relationships/hyperlink" Target="http://www.wagyu.org.au/content/uploads/AWA_regHandbook.pdf" TargetMode="External"/><Relationship Id="rId5008" Type="http://schemas.openxmlformats.org/officeDocument/2006/relationships/hyperlink" Target="http://www.wagyu.org.au/content/uploads/AWA_regHandbook.pdf" TargetMode="External"/><Relationship Id="rId5422" Type="http://schemas.openxmlformats.org/officeDocument/2006/relationships/hyperlink" Target="http://www.wagyu.org.au/content/uploads/AWA_regHandbook.pdf" TargetMode="External"/><Relationship Id="rId1965" Type="http://schemas.openxmlformats.org/officeDocument/2006/relationships/hyperlink" Target="http://www.wagyu.org.au/content/uploads/AWA_regHandbook.pdf" TargetMode="External"/><Relationship Id="rId4024" Type="http://schemas.openxmlformats.org/officeDocument/2006/relationships/hyperlink" Target="http://www.wagyu.org.au/content/uploads/AWA_regHandbook.pdf" TargetMode="External"/><Relationship Id="rId7594" Type="http://schemas.openxmlformats.org/officeDocument/2006/relationships/hyperlink" Target="http://www.wagyu.org.au/content/uploads/AWA_regHandbook.pdf" TargetMode="External"/><Relationship Id="rId1618" Type="http://schemas.openxmlformats.org/officeDocument/2006/relationships/hyperlink" Target="http://www.wagyu.org.au/content/uploads/AWA_regHandbook.pdf" TargetMode="External"/><Relationship Id="rId3040" Type="http://schemas.openxmlformats.org/officeDocument/2006/relationships/hyperlink" Target="http://www.wagyu.org.au/content/uploads/AWA_regHandbook.pdf" TargetMode="External"/><Relationship Id="rId6196" Type="http://schemas.openxmlformats.org/officeDocument/2006/relationships/hyperlink" Target="http://www.wagyu.org.au/content/uploads/AWA_regHandbook.pdf" TargetMode="External"/><Relationship Id="rId7247" Type="http://schemas.openxmlformats.org/officeDocument/2006/relationships/hyperlink" Target="http://www.wagyu.org.au/content/uploads/AWA_regHandbook.pdf" TargetMode="External"/><Relationship Id="rId7661" Type="http://schemas.openxmlformats.org/officeDocument/2006/relationships/hyperlink" Target="http://www.wagyu.org.au/content/uploads/AWA_regHandbook.pdf" TargetMode="External"/><Relationship Id="rId3857" Type="http://schemas.openxmlformats.org/officeDocument/2006/relationships/hyperlink" Target="http://www.wagyu.org.au/content/uploads/AWA_regHandbook.pdf" TargetMode="External"/><Relationship Id="rId4908" Type="http://schemas.openxmlformats.org/officeDocument/2006/relationships/hyperlink" Target="http://www.wagyu.org.au/content/uploads/AWA_regHandbook.pdf" TargetMode="External"/><Relationship Id="rId6263" Type="http://schemas.openxmlformats.org/officeDocument/2006/relationships/hyperlink" Target="http://www.wagyu.org.au/content/uploads/AWA_regHandbook.pdf" TargetMode="External"/><Relationship Id="rId7314" Type="http://schemas.openxmlformats.org/officeDocument/2006/relationships/hyperlink" Target="http://www.wagyu.org.au/content/uploads/AWA_regHandbook.pdf" TargetMode="External"/><Relationship Id="rId778" Type="http://schemas.openxmlformats.org/officeDocument/2006/relationships/hyperlink" Target="http://www.wagyu.org.au/content/uploads/AWA_regHandbook.pdf" TargetMode="External"/><Relationship Id="rId2459" Type="http://schemas.openxmlformats.org/officeDocument/2006/relationships/hyperlink" Target="http://www.wagyu.org.au/content/uploads/AWA_regHandbook.pdf" TargetMode="External"/><Relationship Id="rId2873" Type="http://schemas.openxmlformats.org/officeDocument/2006/relationships/hyperlink" Target="http://www.wagyu.org.au/content/uploads/AWA_regHandbook.pdf" TargetMode="External"/><Relationship Id="rId3924" Type="http://schemas.openxmlformats.org/officeDocument/2006/relationships/hyperlink" Target="http://www.wagyu.org.au/content/uploads/AWA_regHandbook.pdf" TargetMode="External"/><Relationship Id="rId6330" Type="http://schemas.openxmlformats.org/officeDocument/2006/relationships/hyperlink" Target="http://www.wagyu.org.au/content/uploads/AWA_regHandbook.pdf" TargetMode="External"/><Relationship Id="rId845" Type="http://schemas.openxmlformats.org/officeDocument/2006/relationships/hyperlink" Target="http://www.wagyu.org.au/content/uploads/AWA_regHandbook.pdf" TargetMode="External"/><Relationship Id="rId1475" Type="http://schemas.openxmlformats.org/officeDocument/2006/relationships/hyperlink" Target="http://www.wagyu.org.au/content/uploads/AWA_regHandbook.pdf" TargetMode="External"/><Relationship Id="rId2526" Type="http://schemas.openxmlformats.org/officeDocument/2006/relationships/hyperlink" Target="http://www.wagyu.org.au/content/uploads/AWA_regHandbook.pdf" TargetMode="External"/><Relationship Id="rId8088" Type="http://schemas.openxmlformats.org/officeDocument/2006/relationships/hyperlink" Target="http://www.wagyu.org.au/content/uploads/AWA_regHandbook.pdf" TargetMode="External"/><Relationship Id="rId1128" Type="http://schemas.openxmlformats.org/officeDocument/2006/relationships/hyperlink" Target="http://www.wagyu.org.au/content/uploads/AWA_regHandbook.pdf" TargetMode="External"/><Relationship Id="rId1542" Type="http://schemas.openxmlformats.org/officeDocument/2006/relationships/hyperlink" Target="http://www.wagyu.org.au/content/uploads/AWA_regHandbook.pdf" TargetMode="External"/><Relationship Id="rId2940" Type="http://schemas.openxmlformats.org/officeDocument/2006/relationships/hyperlink" Target="http://www.wagyu.org.au/content/uploads/AWA_regHandbook.pdf" TargetMode="External"/><Relationship Id="rId4698" Type="http://schemas.openxmlformats.org/officeDocument/2006/relationships/hyperlink" Target="http://www.wagyu.org.au/content/uploads/AWA_regHandbook.pdf" TargetMode="External"/><Relationship Id="rId5749" Type="http://schemas.openxmlformats.org/officeDocument/2006/relationships/hyperlink" Target="http://www.wagyu.org.au/content/uploads/AWA_regHandbook.pdf" TargetMode="External"/><Relationship Id="rId8155" Type="http://schemas.openxmlformats.org/officeDocument/2006/relationships/hyperlink" Target="http://www.wagyu.org.au/content/uploads/AWA_regHandbook.pdf" TargetMode="External"/><Relationship Id="rId912" Type="http://schemas.openxmlformats.org/officeDocument/2006/relationships/hyperlink" Target="http://www.wagyu.org.au/content/uploads/AWA_regHandbook.pdf" TargetMode="External"/><Relationship Id="rId7171" Type="http://schemas.openxmlformats.org/officeDocument/2006/relationships/hyperlink" Target="http://www.wagyu.org.au/content/uploads/AWA_regHandbook.pdf" TargetMode="External"/><Relationship Id="rId4765" Type="http://schemas.openxmlformats.org/officeDocument/2006/relationships/hyperlink" Target="http://www.wagyu.org.au/content/uploads/AWA_regHandbook.pdf" TargetMode="External"/><Relationship Id="rId5816" Type="http://schemas.openxmlformats.org/officeDocument/2006/relationships/hyperlink" Target="http://www.wagyu.org.au/content/uploads/AWA_regHandbook.pdf" TargetMode="External"/><Relationship Id="rId288" Type="http://schemas.openxmlformats.org/officeDocument/2006/relationships/hyperlink" Target="http://www.wagyu.org.au/content/uploads/AWA_regHandbook.pdf" TargetMode="External"/><Relationship Id="rId3367" Type="http://schemas.openxmlformats.org/officeDocument/2006/relationships/hyperlink" Target="http://www.wagyu.org.au/content/uploads/AWA_regHandbook.pdf" TargetMode="External"/><Relationship Id="rId3781" Type="http://schemas.openxmlformats.org/officeDocument/2006/relationships/hyperlink" Target="http://www.wagyu.org.au/content/uploads/AWA_regHandbook.pdf" TargetMode="External"/><Relationship Id="rId4418" Type="http://schemas.openxmlformats.org/officeDocument/2006/relationships/hyperlink" Target="http://www.wagyu.org.au/content/uploads/AWA_regHandbook.pdf" TargetMode="External"/><Relationship Id="rId4832" Type="http://schemas.openxmlformats.org/officeDocument/2006/relationships/hyperlink" Target="http://www.wagyu.org.au/content/uploads/AWA_regHandbook.pdf" TargetMode="External"/><Relationship Id="rId7988" Type="http://schemas.openxmlformats.org/officeDocument/2006/relationships/hyperlink" Target="http://www.wagyu.org.au/content/uploads/AWA_regHandbook.pdf" TargetMode="External"/><Relationship Id="rId2383" Type="http://schemas.openxmlformats.org/officeDocument/2006/relationships/hyperlink" Target="http://www.wagyu.org.au/content/uploads/AWA_regHandbook.pdf" TargetMode="External"/><Relationship Id="rId3434" Type="http://schemas.openxmlformats.org/officeDocument/2006/relationships/hyperlink" Target="http://www.wagyu.org.au/content/uploads/AWA_regHandbook.pdf" TargetMode="External"/><Relationship Id="rId355" Type="http://schemas.openxmlformats.org/officeDocument/2006/relationships/hyperlink" Target="http://www.wagyu.org.au/content/uploads/AWA_regHandbook.pdf" TargetMode="External"/><Relationship Id="rId2036" Type="http://schemas.openxmlformats.org/officeDocument/2006/relationships/hyperlink" Target="http://www.wagyu.org.au/content/uploads/AWA_regHandbook.pdf" TargetMode="External"/><Relationship Id="rId2450" Type="http://schemas.openxmlformats.org/officeDocument/2006/relationships/hyperlink" Target="http://www.wagyu.org.au/content/uploads/AWA_regHandbook.pdf" TargetMode="External"/><Relationship Id="rId3501" Type="http://schemas.openxmlformats.org/officeDocument/2006/relationships/hyperlink" Target="http://www.wagyu.org.au/content/uploads/AWA_regHandbook.pdf" TargetMode="External"/><Relationship Id="rId6657" Type="http://schemas.openxmlformats.org/officeDocument/2006/relationships/hyperlink" Target="http://www.wagyu.org.au/content/uploads/AWA_regHandbook.pdf" TargetMode="External"/><Relationship Id="rId7708" Type="http://schemas.openxmlformats.org/officeDocument/2006/relationships/hyperlink" Target="http://www.wagyu.org.au/content/uploads/AWA_regHandbook.pdf" TargetMode="External"/><Relationship Id="rId422" Type="http://schemas.openxmlformats.org/officeDocument/2006/relationships/hyperlink" Target="http://www.wagyu.org.au/content/uploads/AWA_regHandbook.pdf" TargetMode="External"/><Relationship Id="rId1052" Type="http://schemas.openxmlformats.org/officeDocument/2006/relationships/hyperlink" Target="http://www.wagyu.org.au/content/uploads/AWA_regHandbook.pdf" TargetMode="External"/><Relationship Id="rId2103" Type="http://schemas.openxmlformats.org/officeDocument/2006/relationships/hyperlink" Target="http://www.wagyu.org.au/content/uploads/AWA_regHandbook.pdf" TargetMode="External"/><Relationship Id="rId5259" Type="http://schemas.openxmlformats.org/officeDocument/2006/relationships/hyperlink" Target="http://www.wagyu.org.au/content/uploads/AWA_regHandbook.pdf" TargetMode="External"/><Relationship Id="rId5673" Type="http://schemas.openxmlformats.org/officeDocument/2006/relationships/hyperlink" Target="http://www.wagyu.org.au/content/uploads/AWA_regHandbook.pdf" TargetMode="External"/><Relationship Id="rId4275" Type="http://schemas.openxmlformats.org/officeDocument/2006/relationships/hyperlink" Target="http://www.wagyu.org.au/content/uploads/AWA_regHandbook.pdf" TargetMode="External"/><Relationship Id="rId5326" Type="http://schemas.openxmlformats.org/officeDocument/2006/relationships/hyperlink" Target="http://www.wagyu.org.au/content/uploads/AWA_regHandbook.pdf" TargetMode="External"/><Relationship Id="rId6724" Type="http://schemas.openxmlformats.org/officeDocument/2006/relationships/hyperlink" Target="http://www.wagyu.org.au/content/uploads/AWA_regHandbook.pdf" TargetMode="External"/><Relationship Id="rId1869" Type="http://schemas.openxmlformats.org/officeDocument/2006/relationships/hyperlink" Target="http://www.wagyu.org.au/content/uploads/AWA_regHandbook.pdf" TargetMode="External"/><Relationship Id="rId3291" Type="http://schemas.openxmlformats.org/officeDocument/2006/relationships/hyperlink" Target="http://www.wagyu.org.au/content/uploads/AWA_regHandbook.pdf" TargetMode="External"/><Relationship Id="rId5740" Type="http://schemas.openxmlformats.org/officeDocument/2006/relationships/hyperlink" Target="http://www.wagyu.org.au/content/uploads/AWA_regHandbook.pdf" TargetMode="External"/><Relationship Id="rId1936" Type="http://schemas.openxmlformats.org/officeDocument/2006/relationships/hyperlink" Target="http://www.wagyu.org.au/content/uploads/AWA_regHandbook.pdf" TargetMode="External"/><Relationship Id="rId4342" Type="http://schemas.openxmlformats.org/officeDocument/2006/relationships/hyperlink" Target="http://www.wagyu.org.au/content/uploads/AWA_regHandbook.pdf" TargetMode="External"/><Relationship Id="rId7498" Type="http://schemas.openxmlformats.org/officeDocument/2006/relationships/hyperlink" Target="http://www.wagyu.org.au/content/uploads/AWA_regHandbook.pdf" TargetMode="External"/><Relationship Id="rId7565" Type="http://schemas.openxmlformats.org/officeDocument/2006/relationships/hyperlink" Target="http://www.wagyu.org.au/content/uploads/AWA_regHandbook.pdf" TargetMode="External"/><Relationship Id="rId3011" Type="http://schemas.openxmlformats.org/officeDocument/2006/relationships/hyperlink" Target="http://www.wagyu.org.au/content/uploads/AWA_regHandbook.pdf" TargetMode="External"/><Relationship Id="rId6167" Type="http://schemas.openxmlformats.org/officeDocument/2006/relationships/hyperlink" Target="http://www.wagyu.org.au/content/uploads/AWA_regHandbook.pdf" TargetMode="External"/><Relationship Id="rId6581" Type="http://schemas.openxmlformats.org/officeDocument/2006/relationships/hyperlink" Target="http://www.wagyu.org.au/content/uploads/AWA_regHandbook.pdf" TargetMode="External"/><Relationship Id="rId7218" Type="http://schemas.openxmlformats.org/officeDocument/2006/relationships/hyperlink" Target="http://www.wagyu.org.au/content/uploads/AWA_regHandbook.pdf" TargetMode="External"/><Relationship Id="rId7632" Type="http://schemas.openxmlformats.org/officeDocument/2006/relationships/hyperlink" Target="http://www.wagyu.org.au/content/uploads/AWA_regHandbook.pdf" TargetMode="External"/><Relationship Id="rId2777" Type="http://schemas.openxmlformats.org/officeDocument/2006/relationships/hyperlink" Target="http://www.wagyu.org.au/content/uploads/AWA_regHandbook.pdf" TargetMode="External"/><Relationship Id="rId5183" Type="http://schemas.openxmlformats.org/officeDocument/2006/relationships/hyperlink" Target="http://www.wagyu.org.au/content/uploads/AWA_regHandbook.pdf" TargetMode="External"/><Relationship Id="rId6234" Type="http://schemas.openxmlformats.org/officeDocument/2006/relationships/hyperlink" Target="http://www.wagyu.org.au/content/uploads/AWA_regHandbook.pdf" TargetMode="External"/><Relationship Id="rId749" Type="http://schemas.openxmlformats.org/officeDocument/2006/relationships/hyperlink" Target="http://www.wagyu.org.au/content/uploads/AWA_regHandbook.pdf" TargetMode="External"/><Relationship Id="rId1379" Type="http://schemas.openxmlformats.org/officeDocument/2006/relationships/hyperlink" Target="http://www.wagyu.org.au/content/uploads/AWA_regHandbook.pdf" TargetMode="External"/><Relationship Id="rId3828" Type="http://schemas.openxmlformats.org/officeDocument/2006/relationships/hyperlink" Target="http://www.wagyu.org.au/content/uploads/AWA_regHandbook.pdf" TargetMode="External"/><Relationship Id="rId5250" Type="http://schemas.openxmlformats.org/officeDocument/2006/relationships/hyperlink" Target="http://www.wagyu.org.au/content/uploads/AWA_regHandbook.pdf" TargetMode="External"/><Relationship Id="rId6301" Type="http://schemas.openxmlformats.org/officeDocument/2006/relationships/hyperlink" Target="http://www.wagyu.org.au/content/uploads/AWA_regHandbook.pdf" TargetMode="External"/><Relationship Id="rId1793" Type="http://schemas.openxmlformats.org/officeDocument/2006/relationships/hyperlink" Target="http://www.wagyu.org.au/content/uploads/AWA_regHandbook.pdf" TargetMode="External"/><Relationship Id="rId2844" Type="http://schemas.openxmlformats.org/officeDocument/2006/relationships/hyperlink" Target="http://www.wagyu.org.au/content/uploads/AWA_regHandbook.pdf" TargetMode="External"/><Relationship Id="rId8059" Type="http://schemas.openxmlformats.org/officeDocument/2006/relationships/hyperlink" Target="http://www.wagyu.org.au/content/uploads/AWA_regHandbook.pdf" TargetMode="External"/><Relationship Id="rId85" Type="http://schemas.openxmlformats.org/officeDocument/2006/relationships/hyperlink" Target="http://www.wagyu.org.au/content/uploads/AWA_regHandbook.pdf" TargetMode="External"/><Relationship Id="rId816" Type="http://schemas.openxmlformats.org/officeDocument/2006/relationships/hyperlink" Target="http://www.wagyu.org.au/content/uploads/AWA_regHandbook.pdf" TargetMode="External"/><Relationship Id="rId1446" Type="http://schemas.openxmlformats.org/officeDocument/2006/relationships/hyperlink" Target="http://www.wagyu.org.au/content/uploads/AWA_regHandbook.pdf" TargetMode="External"/><Relationship Id="rId1860" Type="http://schemas.openxmlformats.org/officeDocument/2006/relationships/hyperlink" Target="http://www.wagyu.org.au/content/uploads/AWA_regHandbook.pdf" TargetMode="External"/><Relationship Id="rId2911" Type="http://schemas.openxmlformats.org/officeDocument/2006/relationships/hyperlink" Target="http://www.wagyu.org.au/content/uploads/AWA_regHandbook.pdf" TargetMode="External"/><Relationship Id="rId7075" Type="http://schemas.openxmlformats.org/officeDocument/2006/relationships/hyperlink" Target="http://www.wagyu.org.au/content/uploads/AWA_regHandbook.pdf" TargetMode="External"/><Relationship Id="rId1513" Type="http://schemas.openxmlformats.org/officeDocument/2006/relationships/hyperlink" Target="http://www.wagyu.org.au/content/uploads/AWA_regHandbook.pdf" TargetMode="External"/><Relationship Id="rId4669" Type="http://schemas.openxmlformats.org/officeDocument/2006/relationships/hyperlink" Target="http://www.wagyu.org.au/content/uploads/AWA_regHandbook.pdf" TargetMode="External"/><Relationship Id="rId8126" Type="http://schemas.openxmlformats.org/officeDocument/2006/relationships/hyperlink" Target="http://www.wagyu.org.au/content/uploads/AWA_regHandbook.pdf" TargetMode="External"/><Relationship Id="rId3685" Type="http://schemas.openxmlformats.org/officeDocument/2006/relationships/hyperlink" Target="http://www.wagyu.org.au/content/uploads/AWA_regHandbook.pdf" TargetMode="External"/><Relationship Id="rId4736" Type="http://schemas.openxmlformats.org/officeDocument/2006/relationships/hyperlink" Target="http://www.wagyu.org.au/content/uploads/AWA_regHandbook.pdf" TargetMode="External"/><Relationship Id="rId6091" Type="http://schemas.openxmlformats.org/officeDocument/2006/relationships/hyperlink" Target="http://www.wagyu.org.au/content/uploads/AWA_regHandbook.pdf" TargetMode="External"/><Relationship Id="rId7142" Type="http://schemas.openxmlformats.org/officeDocument/2006/relationships/hyperlink" Target="http://www.wagyu.org.au/content/uploads/AWA_regHandbook.pdf" TargetMode="External"/><Relationship Id="rId2287" Type="http://schemas.openxmlformats.org/officeDocument/2006/relationships/hyperlink" Target="http://www.wagyu.org.au/content/uploads/AWA_regHandbook.pdf" TargetMode="External"/><Relationship Id="rId3338" Type="http://schemas.openxmlformats.org/officeDocument/2006/relationships/hyperlink" Target="http://www.wagyu.org.au/content/uploads/AWA_regHandbook.pdf" TargetMode="External"/><Relationship Id="rId3752" Type="http://schemas.openxmlformats.org/officeDocument/2006/relationships/hyperlink" Target="http://www.wagyu.org.au/content/uploads/AWA_regHandbook.pdf" TargetMode="External"/><Relationship Id="rId7959" Type="http://schemas.openxmlformats.org/officeDocument/2006/relationships/hyperlink" Target="http://www.wagyu.org.au/content/uploads/AWA_regHandbook.pdf" TargetMode="External"/><Relationship Id="rId259" Type="http://schemas.openxmlformats.org/officeDocument/2006/relationships/hyperlink" Target="http://www.wagyu.org.au/content/uploads/AWA_regHandbook.pdf" TargetMode="External"/><Relationship Id="rId673" Type="http://schemas.openxmlformats.org/officeDocument/2006/relationships/hyperlink" Target="http://www.wagyu.org.au/content/uploads/AWA_regHandbook.pdf" TargetMode="External"/><Relationship Id="rId2354" Type="http://schemas.openxmlformats.org/officeDocument/2006/relationships/hyperlink" Target="http://www.wagyu.org.au/content/uploads/AWA_regHandbook.pdf" TargetMode="External"/><Relationship Id="rId3405" Type="http://schemas.openxmlformats.org/officeDocument/2006/relationships/hyperlink" Target="http://www.wagyu.org.au/content/uploads/AWA_regHandbook.pdf" TargetMode="External"/><Relationship Id="rId4803" Type="http://schemas.openxmlformats.org/officeDocument/2006/relationships/hyperlink" Target="http://www.wagyu.org.au/content/uploads/AWA_regHandbook.pdf" TargetMode="External"/><Relationship Id="rId326" Type="http://schemas.openxmlformats.org/officeDocument/2006/relationships/hyperlink" Target="http://www.wagyu.org.au/content/uploads/AWA_regHandbook.pdf" TargetMode="External"/><Relationship Id="rId1370" Type="http://schemas.openxmlformats.org/officeDocument/2006/relationships/hyperlink" Target="http://www.wagyu.org.au/content/uploads/AWA_regHandbook.pdf" TargetMode="External"/><Relationship Id="rId2007" Type="http://schemas.openxmlformats.org/officeDocument/2006/relationships/hyperlink" Target="http://www.wagyu.org.au/content/uploads/AWA_regHandbook.pdf" TargetMode="External"/><Relationship Id="rId6975" Type="http://schemas.openxmlformats.org/officeDocument/2006/relationships/hyperlink" Target="http://www.wagyu.org.au/content/uploads/AWA_regHandbook.pdf" TargetMode="External"/><Relationship Id="rId740" Type="http://schemas.openxmlformats.org/officeDocument/2006/relationships/hyperlink" Target="http://www.wagyu.org.au/content/uploads/AWA_regHandbook.pdf" TargetMode="External"/><Relationship Id="rId1023" Type="http://schemas.openxmlformats.org/officeDocument/2006/relationships/hyperlink" Target="http://www.wagyu.org.au/content/uploads/AWA_regHandbook.pdf" TargetMode="External"/><Relationship Id="rId2421" Type="http://schemas.openxmlformats.org/officeDocument/2006/relationships/hyperlink" Target="http://www.wagyu.org.au/content/uploads/AWA_regHandbook.pdf" TargetMode="External"/><Relationship Id="rId4179" Type="http://schemas.openxmlformats.org/officeDocument/2006/relationships/hyperlink" Target="http://www.wagyu.org.au/content/uploads/AWA_regHandbook.pdf" TargetMode="External"/><Relationship Id="rId5577" Type="http://schemas.openxmlformats.org/officeDocument/2006/relationships/hyperlink" Target="http://www.wagyu.org.au/content/uploads/AWA_regHandbook.pdf" TargetMode="External"/><Relationship Id="rId5991" Type="http://schemas.openxmlformats.org/officeDocument/2006/relationships/hyperlink" Target="http://www.wagyu.org.au/content/uploads/AWA_regHandbook.pdf" TargetMode="External"/><Relationship Id="rId6628" Type="http://schemas.openxmlformats.org/officeDocument/2006/relationships/hyperlink" Target="http://www.wagyu.org.au/content/uploads/AWA_regHandbook.pdf" TargetMode="External"/><Relationship Id="rId8050" Type="http://schemas.openxmlformats.org/officeDocument/2006/relationships/hyperlink" Target="http://www.wagyu.org.au/content/uploads/AWA_regHandbook.pdf" TargetMode="External"/><Relationship Id="rId4593" Type="http://schemas.openxmlformats.org/officeDocument/2006/relationships/hyperlink" Target="http://www.wagyu.org.au/content/uploads/AWA_regHandbook.pdf" TargetMode="External"/><Relationship Id="rId5644" Type="http://schemas.openxmlformats.org/officeDocument/2006/relationships/hyperlink" Target="http://www.wagyu.org.au/content/uploads/AWA_regHandbook.pdf" TargetMode="External"/><Relationship Id="rId3195" Type="http://schemas.openxmlformats.org/officeDocument/2006/relationships/hyperlink" Target="http://www.wagyu.org.au/content/uploads/AWA_regHandbook.pdf" TargetMode="External"/><Relationship Id="rId4246" Type="http://schemas.openxmlformats.org/officeDocument/2006/relationships/hyperlink" Target="http://www.wagyu.org.au/content/uploads/AWA_regHandbook.pdf" TargetMode="External"/><Relationship Id="rId4660" Type="http://schemas.openxmlformats.org/officeDocument/2006/relationships/hyperlink" Target="http://www.wagyu.org.au/content/uploads/AWA_regHandbook.pdf" TargetMode="External"/><Relationship Id="rId5711" Type="http://schemas.openxmlformats.org/officeDocument/2006/relationships/hyperlink" Target="http://www.wagyu.org.au/content/uploads/AWA_regHandbook.pdf" TargetMode="External"/><Relationship Id="rId3262" Type="http://schemas.openxmlformats.org/officeDocument/2006/relationships/hyperlink" Target="http://www.wagyu.org.au/content/uploads/AWA_regHandbook.pdf" TargetMode="External"/><Relationship Id="rId4313" Type="http://schemas.openxmlformats.org/officeDocument/2006/relationships/hyperlink" Target="http://www.wagyu.org.au/content/uploads/AWA_regHandbook.pdf" TargetMode="External"/><Relationship Id="rId7469" Type="http://schemas.openxmlformats.org/officeDocument/2006/relationships/hyperlink" Target="http://www.wagyu.org.au/content/uploads/AWA_regHandbook.pdf" TargetMode="External"/><Relationship Id="rId7883" Type="http://schemas.openxmlformats.org/officeDocument/2006/relationships/hyperlink" Target="http://www.wagyu.org.au/content/uploads/AWA_regHandbook.pdf" TargetMode="External"/><Relationship Id="rId183" Type="http://schemas.openxmlformats.org/officeDocument/2006/relationships/hyperlink" Target="http://www.wagyu.org.au/content/uploads/AWA_regHandbook.pdf" TargetMode="External"/><Relationship Id="rId1907" Type="http://schemas.openxmlformats.org/officeDocument/2006/relationships/hyperlink" Target="http://www.wagyu.org.au/content/uploads/AWA_regHandbook.pdf" TargetMode="External"/><Relationship Id="rId6485" Type="http://schemas.openxmlformats.org/officeDocument/2006/relationships/hyperlink" Target="http://www.wagyu.org.au/content/uploads/AWA_regHandbook.pdf" TargetMode="External"/><Relationship Id="rId7536" Type="http://schemas.openxmlformats.org/officeDocument/2006/relationships/hyperlink" Target="http://www.wagyu.org.au/content/uploads/AWA_regHandbook.pdf" TargetMode="External"/><Relationship Id="rId250" Type="http://schemas.openxmlformats.org/officeDocument/2006/relationships/hyperlink" Target="http://www.wagyu.org.au/content/uploads/AWA_regHandbook.pdf" TargetMode="External"/><Relationship Id="rId5087" Type="http://schemas.openxmlformats.org/officeDocument/2006/relationships/hyperlink" Target="http://www.wagyu.org.au/content/uploads/AWA_regHandbook.pdf" TargetMode="External"/><Relationship Id="rId6138" Type="http://schemas.openxmlformats.org/officeDocument/2006/relationships/hyperlink" Target="http://www.wagyu.org.au/content/uploads/AWA_regHandbook.pdf" TargetMode="External"/><Relationship Id="rId7950" Type="http://schemas.openxmlformats.org/officeDocument/2006/relationships/hyperlink" Target="http://www.wagyu.org.au/content/uploads/AWA_regHandbook.pdf" TargetMode="External"/><Relationship Id="rId5154" Type="http://schemas.openxmlformats.org/officeDocument/2006/relationships/hyperlink" Target="http://www.wagyu.org.au/content/uploads/AWA_regHandbook.pdf" TargetMode="External"/><Relationship Id="rId6552" Type="http://schemas.openxmlformats.org/officeDocument/2006/relationships/hyperlink" Target="http://www.wagyu.org.au/content/uploads/AWA_regHandbook.pdf" TargetMode="External"/><Relationship Id="rId7603" Type="http://schemas.openxmlformats.org/officeDocument/2006/relationships/hyperlink" Target="http://www.wagyu.org.au/content/uploads/AWA_regHandbook.pdf" TargetMode="External"/><Relationship Id="rId1697" Type="http://schemas.openxmlformats.org/officeDocument/2006/relationships/hyperlink" Target="http://www.wagyu.org.au/content/uploads/AWA_regHandbook.pdf" TargetMode="External"/><Relationship Id="rId2748" Type="http://schemas.openxmlformats.org/officeDocument/2006/relationships/hyperlink" Target="http://www.wagyu.org.au/content/uploads/AWA_regHandbook.pdf" TargetMode="External"/><Relationship Id="rId6205" Type="http://schemas.openxmlformats.org/officeDocument/2006/relationships/hyperlink" Target="http://www.wagyu.org.au/content/uploads/AWA_regHandbook.pdf" TargetMode="External"/><Relationship Id="rId1764" Type="http://schemas.openxmlformats.org/officeDocument/2006/relationships/hyperlink" Target="http://www.wagyu.org.au/content/uploads/AWA_regHandbook.pdf" TargetMode="External"/><Relationship Id="rId2815" Type="http://schemas.openxmlformats.org/officeDocument/2006/relationships/hyperlink" Target="http://www.wagyu.org.au/content/uploads/AWA_regHandbook.pdf" TargetMode="External"/><Relationship Id="rId4170" Type="http://schemas.openxmlformats.org/officeDocument/2006/relationships/hyperlink" Target="http://www.wagyu.org.au/content/uploads/AWA_regHandbook.pdf" TargetMode="External"/><Relationship Id="rId5221" Type="http://schemas.openxmlformats.org/officeDocument/2006/relationships/hyperlink" Target="http://www.wagyu.org.au/content/uploads/AWA_regHandbook.pdf" TargetMode="External"/><Relationship Id="rId56" Type="http://schemas.openxmlformats.org/officeDocument/2006/relationships/hyperlink" Target="http://www.wagyu.org.au/content/uploads/AWA_regHandbook.pdf" TargetMode="External"/><Relationship Id="rId1417" Type="http://schemas.openxmlformats.org/officeDocument/2006/relationships/hyperlink" Target="http://www.wagyu.org.au/content/uploads/AWA_regHandbook.pdf" TargetMode="External"/><Relationship Id="rId1831" Type="http://schemas.openxmlformats.org/officeDocument/2006/relationships/hyperlink" Target="http://www.wagyu.org.au/content/uploads/AWA_regHandbook.pdf" TargetMode="External"/><Relationship Id="rId4987" Type="http://schemas.openxmlformats.org/officeDocument/2006/relationships/hyperlink" Target="http://www.wagyu.org.au/content/uploads/AWA_regHandbook.pdf" TargetMode="External"/><Relationship Id="rId7393" Type="http://schemas.openxmlformats.org/officeDocument/2006/relationships/hyperlink" Target="http://www.wagyu.org.au/content/uploads/AWA_regHandbook.pdf" TargetMode="External"/><Relationship Id="rId3589" Type="http://schemas.openxmlformats.org/officeDocument/2006/relationships/hyperlink" Target="http://www.wagyu.org.au/content/uploads/AWA_regHandbook.pdf" TargetMode="External"/><Relationship Id="rId7046" Type="http://schemas.openxmlformats.org/officeDocument/2006/relationships/hyperlink" Target="http://www.wagyu.org.au/content/uploads/AWA_regHandbook.pdf" TargetMode="External"/><Relationship Id="rId7460" Type="http://schemas.openxmlformats.org/officeDocument/2006/relationships/hyperlink" Target="http://www.wagyu.org.au/content/uploads/AWA_regHandbook.pdf" TargetMode="External"/><Relationship Id="rId6062" Type="http://schemas.openxmlformats.org/officeDocument/2006/relationships/hyperlink" Target="http://www.wagyu.org.au/content/uploads/AWA_regHandbook.pdf" TargetMode="External"/><Relationship Id="rId7113" Type="http://schemas.openxmlformats.org/officeDocument/2006/relationships/hyperlink" Target="http://www.wagyu.org.au/content/uploads/AWA_regHandbook.pdf" TargetMode="External"/><Relationship Id="rId577" Type="http://schemas.openxmlformats.org/officeDocument/2006/relationships/hyperlink" Target="http://www.wagyu.org.au/content/uploads/AWA_regHandbook.pdf" TargetMode="External"/><Relationship Id="rId2258" Type="http://schemas.openxmlformats.org/officeDocument/2006/relationships/hyperlink" Target="http://www.wagyu.org.au/content/uploads/AWA_regHandbook.pdf" TargetMode="External"/><Relationship Id="rId3656" Type="http://schemas.openxmlformats.org/officeDocument/2006/relationships/hyperlink" Target="http://www.wagyu.org.au/content/uploads/AWA_regHandbook.pdf" TargetMode="External"/><Relationship Id="rId4707" Type="http://schemas.openxmlformats.org/officeDocument/2006/relationships/hyperlink" Target="http://www.wagyu.org.au/content/uploads/AWA_regHandbook.pdf" TargetMode="External"/><Relationship Id="rId991" Type="http://schemas.openxmlformats.org/officeDocument/2006/relationships/hyperlink" Target="http://www.wagyu.org.au/content/uploads/AWA_regHandbook.pdf" TargetMode="External"/><Relationship Id="rId2672" Type="http://schemas.openxmlformats.org/officeDocument/2006/relationships/hyperlink" Target="http://www.wagyu.org.au/content/uploads/AWA_regHandbook.pdf" TargetMode="External"/><Relationship Id="rId3309" Type="http://schemas.openxmlformats.org/officeDocument/2006/relationships/hyperlink" Target="http://www.wagyu.org.au/content/uploads/AWA_regHandbook.pdf" TargetMode="External"/><Relationship Id="rId3723" Type="http://schemas.openxmlformats.org/officeDocument/2006/relationships/hyperlink" Target="http://www.wagyu.org.au/content/uploads/AWA_regHandbook.pdf" TargetMode="External"/><Relationship Id="rId6879" Type="http://schemas.openxmlformats.org/officeDocument/2006/relationships/hyperlink" Target="http://www.wagyu.org.au/content/uploads/AWA_regHandbook.pdf" TargetMode="External"/><Relationship Id="rId644" Type="http://schemas.openxmlformats.org/officeDocument/2006/relationships/hyperlink" Target="http://www.wagyu.org.au/content/uploads/AWA_regHandbook.pdf" TargetMode="External"/><Relationship Id="rId1274" Type="http://schemas.openxmlformats.org/officeDocument/2006/relationships/hyperlink" Target="http://www.wagyu.org.au/content/uploads/AWA_regHandbook.pdf" TargetMode="External"/><Relationship Id="rId2325" Type="http://schemas.openxmlformats.org/officeDocument/2006/relationships/hyperlink" Target="http://www.wagyu.org.au/content/uploads/AWA_regHandbook.pdf" TargetMode="External"/><Relationship Id="rId5895" Type="http://schemas.openxmlformats.org/officeDocument/2006/relationships/hyperlink" Target="http://www.wagyu.org.au/content/uploads/AWA_regHandbook.pdf" TargetMode="External"/><Relationship Id="rId6946" Type="http://schemas.openxmlformats.org/officeDocument/2006/relationships/hyperlink" Target="http://www.wagyu.org.au/content/uploads/AWA_regHandbook.pdf" TargetMode="External"/><Relationship Id="rId711" Type="http://schemas.openxmlformats.org/officeDocument/2006/relationships/hyperlink" Target="http://www.wagyu.org.au/content/uploads/AWA_regHandbook.pdf" TargetMode="External"/><Relationship Id="rId1341" Type="http://schemas.openxmlformats.org/officeDocument/2006/relationships/hyperlink" Target="http://www.wagyu.org.au/content/uploads/AWA_regHandbook.pdf" TargetMode="External"/><Relationship Id="rId4497" Type="http://schemas.openxmlformats.org/officeDocument/2006/relationships/hyperlink" Target="http://www.wagyu.org.au/content/uploads/AWA_regHandbook.pdf" TargetMode="External"/><Relationship Id="rId5548" Type="http://schemas.openxmlformats.org/officeDocument/2006/relationships/hyperlink" Target="http://www.wagyu.org.au/content/uploads/AWA_regHandbook.pdf" TargetMode="External"/><Relationship Id="rId5962" Type="http://schemas.openxmlformats.org/officeDocument/2006/relationships/hyperlink" Target="http://www.wagyu.org.au/content/uploads/AWA_regHandbook.pdf" TargetMode="External"/><Relationship Id="rId3099" Type="http://schemas.openxmlformats.org/officeDocument/2006/relationships/hyperlink" Target="http://www.wagyu.org.au/content/uploads/AWA_regHandbook.pdf" TargetMode="External"/><Relationship Id="rId4564" Type="http://schemas.openxmlformats.org/officeDocument/2006/relationships/hyperlink" Target="http://www.wagyu.org.au/content/uploads/AWA_regHandbook.pdf" TargetMode="External"/><Relationship Id="rId5615" Type="http://schemas.openxmlformats.org/officeDocument/2006/relationships/hyperlink" Target="http://www.wagyu.org.au/content/uploads/AWA_regHandbook.pdf" TargetMode="External"/><Relationship Id="rId8021" Type="http://schemas.openxmlformats.org/officeDocument/2006/relationships/hyperlink" Target="http://www.wagyu.org.au/content/uploads/AWA_regHandbook.pdf" TargetMode="External"/><Relationship Id="rId3166" Type="http://schemas.openxmlformats.org/officeDocument/2006/relationships/hyperlink" Target="http://www.wagyu.org.au/content/uploads/AWA_regHandbook.pdf" TargetMode="External"/><Relationship Id="rId3580" Type="http://schemas.openxmlformats.org/officeDocument/2006/relationships/hyperlink" Target="http://www.wagyu.org.au/content/uploads/AWA_regHandbook.pdf" TargetMode="External"/><Relationship Id="rId4217" Type="http://schemas.openxmlformats.org/officeDocument/2006/relationships/hyperlink" Target="http://www.wagyu.org.au/content/uploads/AWA_regHandbook.pdf" TargetMode="External"/><Relationship Id="rId2182" Type="http://schemas.openxmlformats.org/officeDocument/2006/relationships/hyperlink" Target="http://www.wagyu.org.au/content/uploads/AWA_regHandbook.pdf" TargetMode="External"/><Relationship Id="rId3233" Type="http://schemas.openxmlformats.org/officeDocument/2006/relationships/hyperlink" Target="http://www.wagyu.org.au/content/uploads/AWA_regHandbook.pdf" TargetMode="External"/><Relationship Id="rId4631" Type="http://schemas.openxmlformats.org/officeDocument/2006/relationships/hyperlink" Target="http://www.wagyu.org.au/content/uploads/AWA_regHandbook.pdf" TargetMode="External"/><Relationship Id="rId6389" Type="http://schemas.openxmlformats.org/officeDocument/2006/relationships/hyperlink" Target="http://www.wagyu.org.au/content/uploads/AWA_regHandbook.pdf" TargetMode="External"/><Relationship Id="rId7787" Type="http://schemas.openxmlformats.org/officeDocument/2006/relationships/hyperlink" Target="http://www.wagyu.org.au/content/uploads/AWA_regHandbook.pdf" TargetMode="External"/><Relationship Id="rId154" Type="http://schemas.openxmlformats.org/officeDocument/2006/relationships/hyperlink" Target="http://www.wagyu.org.au/content/uploads/AWA_regHandbook.pdf" TargetMode="External"/><Relationship Id="rId7854" Type="http://schemas.openxmlformats.org/officeDocument/2006/relationships/hyperlink" Target="http://www.wagyu.org.au/content/uploads/AWA_regHandbook.pdf" TargetMode="External"/><Relationship Id="rId2999" Type="http://schemas.openxmlformats.org/officeDocument/2006/relationships/hyperlink" Target="http://www.wagyu.org.au/content/uploads/AWA_regHandbook.pdf" TargetMode="External"/><Relationship Id="rId3300" Type="http://schemas.openxmlformats.org/officeDocument/2006/relationships/hyperlink" Target="http://www.wagyu.org.au/content/uploads/AWA_regHandbook.pdf" TargetMode="External"/><Relationship Id="rId6456" Type="http://schemas.openxmlformats.org/officeDocument/2006/relationships/hyperlink" Target="http://www.wagyu.org.au/content/uploads/AWA_regHandbook.pdf" TargetMode="External"/><Relationship Id="rId6870" Type="http://schemas.openxmlformats.org/officeDocument/2006/relationships/hyperlink" Target="http://www.wagyu.org.au/content/uploads/AWA_regHandbook.pdf" TargetMode="External"/><Relationship Id="rId7507" Type="http://schemas.openxmlformats.org/officeDocument/2006/relationships/hyperlink" Target="http://www.wagyu.org.au/content/uploads/AWA_regHandbook.pdf" TargetMode="External"/><Relationship Id="rId7921" Type="http://schemas.openxmlformats.org/officeDocument/2006/relationships/hyperlink" Target="http://www.wagyu.org.au/content/uploads/AWA_regHandbook.pdf" TargetMode="External"/><Relationship Id="rId221" Type="http://schemas.openxmlformats.org/officeDocument/2006/relationships/hyperlink" Target="http://www.wagyu.org.au/content/uploads/AWA_regHandbook.pdf" TargetMode="External"/><Relationship Id="rId5058" Type="http://schemas.openxmlformats.org/officeDocument/2006/relationships/hyperlink" Target="http://www.wagyu.org.au/content/uploads/AWA_regHandbook.pdf" TargetMode="External"/><Relationship Id="rId5472" Type="http://schemas.openxmlformats.org/officeDocument/2006/relationships/hyperlink" Target="http://www.wagyu.org.au/content/uploads/AWA_regHandbook.pdf" TargetMode="External"/><Relationship Id="rId6109" Type="http://schemas.openxmlformats.org/officeDocument/2006/relationships/hyperlink" Target="http://www.wagyu.org.au/content/uploads/AWA_regHandbook.pdf" TargetMode="External"/><Relationship Id="rId6523" Type="http://schemas.openxmlformats.org/officeDocument/2006/relationships/hyperlink" Target="http://www.wagyu.org.au/content/uploads/AWA_regHandbook.pdf" TargetMode="External"/><Relationship Id="rId1668" Type="http://schemas.openxmlformats.org/officeDocument/2006/relationships/hyperlink" Target="http://www.wagyu.org.au/content/uploads/AWA_regHandbook.pdf" TargetMode="External"/><Relationship Id="rId2719" Type="http://schemas.openxmlformats.org/officeDocument/2006/relationships/hyperlink" Target="http://www.wagyu.org.au/content/uploads/AWA_regHandbook.pdf" TargetMode="External"/><Relationship Id="rId4074" Type="http://schemas.openxmlformats.org/officeDocument/2006/relationships/hyperlink" Target="http://www.wagyu.org.au/content/uploads/AWA_regHandbook.pdf" TargetMode="External"/><Relationship Id="rId5125" Type="http://schemas.openxmlformats.org/officeDocument/2006/relationships/hyperlink" Target="http://www.wagyu.org.au/content/uploads/AWA_regHandbook.pdf" TargetMode="External"/><Relationship Id="rId3090" Type="http://schemas.openxmlformats.org/officeDocument/2006/relationships/hyperlink" Target="http://www.wagyu.org.au/content/uploads/AWA_regHandbook.pdf" TargetMode="External"/><Relationship Id="rId4141" Type="http://schemas.openxmlformats.org/officeDocument/2006/relationships/hyperlink" Target="http://www.wagyu.org.au/content/uploads/AWA_regHandbook.pdf" TargetMode="External"/><Relationship Id="rId7297" Type="http://schemas.openxmlformats.org/officeDocument/2006/relationships/hyperlink" Target="http://www.wagyu.org.au/content/uploads/AWA_regHandbook.pdf" TargetMode="External"/><Relationship Id="rId1735" Type="http://schemas.openxmlformats.org/officeDocument/2006/relationships/hyperlink" Target="http://www.wagyu.org.au/content/uploads/AWA_regHandbook.pdf" TargetMode="External"/><Relationship Id="rId7364" Type="http://schemas.openxmlformats.org/officeDocument/2006/relationships/hyperlink" Target="http://www.wagyu.org.au/content/uploads/AWA_regHandbook.pdf" TargetMode="External"/><Relationship Id="rId27" Type="http://schemas.openxmlformats.org/officeDocument/2006/relationships/hyperlink" Target="http://www.wagyu.org.au/content/uploads/AWA_regHandbook.pdf" TargetMode="External"/><Relationship Id="rId1802" Type="http://schemas.openxmlformats.org/officeDocument/2006/relationships/hyperlink" Target="http://www.wagyu.org.au/content/uploads/AWA_regHandbook.pdf" TargetMode="External"/><Relationship Id="rId4958" Type="http://schemas.openxmlformats.org/officeDocument/2006/relationships/hyperlink" Target="http://www.wagyu.org.au/content/uploads/AWA_regHandbook.pdf" TargetMode="External"/><Relationship Id="rId7017" Type="http://schemas.openxmlformats.org/officeDocument/2006/relationships/hyperlink" Target="http://www.wagyu.org.au/content/uploads/AWA_regHandbook.pdf" TargetMode="External"/><Relationship Id="rId3974" Type="http://schemas.openxmlformats.org/officeDocument/2006/relationships/hyperlink" Target="http://www.wagyu.org.au/content/uploads/AWA_regHandbook.pdf" TargetMode="External"/><Relationship Id="rId6380" Type="http://schemas.openxmlformats.org/officeDocument/2006/relationships/hyperlink" Target="http://www.wagyu.org.au/content/uploads/AWA_regHandbook.pdf" TargetMode="External"/><Relationship Id="rId7431" Type="http://schemas.openxmlformats.org/officeDocument/2006/relationships/hyperlink" Target="http://www.wagyu.org.au/content/uploads/AWA_regHandbook.pdf" TargetMode="External"/><Relationship Id="rId895" Type="http://schemas.openxmlformats.org/officeDocument/2006/relationships/hyperlink" Target="http://www.wagyu.org.au/content/uploads/AWA_regHandbook.pdf" TargetMode="External"/><Relationship Id="rId2576" Type="http://schemas.openxmlformats.org/officeDocument/2006/relationships/hyperlink" Target="http://www.wagyu.org.au/content/uploads/AWA_regHandbook.pdf" TargetMode="External"/><Relationship Id="rId2990" Type="http://schemas.openxmlformats.org/officeDocument/2006/relationships/hyperlink" Target="http://www.wagyu.org.au/content/uploads/AWA_regHandbook.pdf" TargetMode="External"/><Relationship Id="rId3627" Type="http://schemas.openxmlformats.org/officeDocument/2006/relationships/hyperlink" Target="http://www.wagyu.org.au/content/uploads/AWA_regHandbook.pdf" TargetMode="External"/><Relationship Id="rId6033" Type="http://schemas.openxmlformats.org/officeDocument/2006/relationships/hyperlink" Target="http://www.wagyu.org.au/content/uploads/AWA_regHandbook.pdf" TargetMode="External"/><Relationship Id="rId548" Type="http://schemas.openxmlformats.org/officeDocument/2006/relationships/hyperlink" Target="http://www.wagyu.org.au/content/uploads/AWA_regHandbook.pdf" TargetMode="External"/><Relationship Id="rId962" Type="http://schemas.openxmlformats.org/officeDocument/2006/relationships/hyperlink" Target="http://www.wagyu.org.au/content/uploads/AWA_regHandbook.pdf" TargetMode="External"/><Relationship Id="rId1178" Type="http://schemas.openxmlformats.org/officeDocument/2006/relationships/hyperlink" Target="http://www.wagyu.org.au/content/uploads/AWA_regHandbook.pdf" TargetMode="External"/><Relationship Id="rId1592" Type="http://schemas.openxmlformats.org/officeDocument/2006/relationships/hyperlink" Target="http://www.wagyu.org.au/content/uploads/AWA_regHandbook.pdf" TargetMode="External"/><Relationship Id="rId2229" Type="http://schemas.openxmlformats.org/officeDocument/2006/relationships/hyperlink" Target="http://www.wagyu.org.au/content/uploads/AWA_regHandbook.pdf" TargetMode="External"/><Relationship Id="rId2643" Type="http://schemas.openxmlformats.org/officeDocument/2006/relationships/hyperlink" Target="http://www.wagyu.org.au/content/uploads/AWA_regHandbook.pdf" TargetMode="External"/><Relationship Id="rId5799" Type="http://schemas.openxmlformats.org/officeDocument/2006/relationships/hyperlink" Target="http://www.wagyu.org.au/content/uploads/AWA_regHandbook.pdf" TargetMode="External"/><Relationship Id="rId6100" Type="http://schemas.openxmlformats.org/officeDocument/2006/relationships/hyperlink" Target="http://www.wagyu.org.au/content/uploads/AWA_regHandbook.pdf" TargetMode="External"/><Relationship Id="rId615" Type="http://schemas.openxmlformats.org/officeDocument/2006/relationships/hyperlink" Target="http://www.wagyu.org.au/content/uploads/AWA_regHandbook.pdf" TargetMode="External"/><Relationship Id="rId1245" Type="http://schemas.openxmlformats.org/officeDocument/2006/relationships/hyperlink" Target="http://www.wagyu.org.au/content/uploads/AWA_regHandbook.pdf" TargetMode="External"/><Relationship Id="rId1312" Type="http://schemas.openxmlformats.org/officeDocument/2006/relationships/hyperlink" Target="http://www.wagyu.org.au/content/uploads/AWA_regHandbook.pdf" TargetMode="External"/><Relationship Id="rId2710" Type="http://schemas.openxmlformats.org/officeDocument/2006/relationships/hyperlink" Target="http://www.wagyu.org.au/content/uploads/AWA_regHandbook.pdf" TargetMode="External"/><Relationship Id="rId4468" Type="http://schemas.openxmlformats.org/officeDocument/2006/relationships/hyperlink" Target="http://www.wagyu.org.au/content/uploads/AWA_regHandbook.pdf" TargetMode="External"/><Relationship Id="rId5866" Type="http://schemas.openxmlformats.org/officeDocument/2006/relationships/hyperlink" Target="http://www.wagyu.org.au/content/uploads/AWA_regHandbook.pdf" TargetMode="External"/><Relationship Id="rId6917" Type="http://schemas.openxmlformats.org/officeDocument/2006/relationships/hyperlink" Target="http://www.wagyu.org.au/content/uploads/AWA_regHandbook.pdf" TargetMode="External"/><Relationship Id="rId4882" Type="http://schemas.openxmlformats.org/officeDocument/2006/relationships/hyperlink" Target="http://www.wagyu.org.au/content/uploads/AWA_regHandbook.pdf" TargetMode="External"/><Relationship Id="rId5519" Type="http://schemas.openxmlformats.org/officeDocument/2006/relationships/hyperlink" Target="http://www.wagyu.org.au/content/uploads/AWA_regHandbook.pdf" TargetMode="External"/><Relationship Id="rId5933" Type="http://schemas.openxmlformats.org/officeDocument/2006/relationships/hyperlink" Target="http://www.wagyu.org.au/content/uploads/AWA_regHandbook.pdf" TargetMode="External"/><Relationship Id="rId2086" Type="http://schemas.openxmlformats.org/officeDocument/2006/relationships/hyperlink" Target="http://www.wagyu.org.au/content/uploads/AWA_regHandbook.pdf" TargetMode="External"/><Relationship Id="rId3484" Type="http://schemas.openxmlformats.org/officeDocument/2006/relationships/hyperlink" Target="http://www.wagyu.org.au/content/uploads/AWA_regHandbook.pdf" TargetMode="External"/><Relationship Id="rId4535" Type="http://schemas.openxmlformats.org/officeDocument/2006/relationships/hyperlink" Target="http://www.wagyu.org.au/content/uploads/AWA_regHandbook.pdf" TargetMode="External"/><Relationship Id="rId3137" Type="http://schemas.openxmlformats.org/officeDocument/2006/relationships/hyperlink" Target="http://www.wagyu.org.au/content/uploads/AWA_regHandbook.pdf" TargetMode="External"/><Relationship Id="rId3551" Type="http://schemas.openxmlformats.org/officeDocument/2006/relationships/hyperlink" Target="http://www.wagyu.org.au/content/uploads/AWA_regHandbook.pdf" TargetMode="External"/><Relationship Id="rId4602" Type="http://schemas.openxmlformats.org/officeDocument/2006/relationships/hyperlink" Target="http://www.wagyu.org.au/content/uploads/AWA_regHandbook.pdf" TargetMode="External"/><Relationship Id="rId7758" Type="http://schemas.openxmlformats.org/officeDocument/2006/relationships/hyperlink" Target="http://www.wagyu.org.au/content/uploads/AWA_regHandbook.pdf" TargetMode="External"/><Relationship Id="rId472" Type="http://schemas.openxmlformats.org/officeDocument/2006/relationships/hyperlink" Target="http://www.wagyu.org.au/content/uploads/AWA_regHandbook.pdf" TargetMode="External"/><Relationship Id="rId2153" Type="http://schemas.openxmlformats.org/officeDocument/2006/relationships/hyperlink" Target="http://www.wagyu.org.au/content/uploads/AWA_regHandbook.pdf" TargetMode="External"/><Relationship Id="rId3204" Type="http://schemas.openxmlformats.org/officeDocument/2006/relationships/hyperlink" Target="http://www.wagyu.org.au/content/uploads/AWA_regHandbook.pdf" TargetMode="External"/><Relationship Id="rId6774" Type="http://schemas.openxmlformats.org/officeDocument/2006/relationships/hyperlink" Target="http://www.wagyu.org.au/content/uploads/AWA_regHandbook.pdf" TargetMode="External"/><Relationship Id="rId7825" Type="http://schemas.openxmlformats.org/officeDocument/2006/relationships/hyperlink" Target="http://www.wagyu.org.au/content/uploads/AWA_regHandbook.pdf" TargetMode="External"/><Relationship Id="rId125" Type="http://schemas.openxmlformats.org/officeDocument/2006/relationships/hyperlink" Target="http://www.wagyu.org.au/content/uploads/AWA_regHandbook.pdf" TargetMode="External"/><Relationship Id="rId2220" Type="http://schemas.openxmlformats.org/officeDocument/2006/relationships/hyperlink" Target="http://www.wagyu.org.au/content/uploads/AWA_regHandbook.pdf" TargetMode="External"/><Relationship Id="rId5376" Type="http://schemas.openxmlformats.org/officeDocument/2006/relationships/hyperlink" Target="http://www.wagyu.org.au/content/uploads/AWA_regHandbook.pdf" TargetMode="External"/><Relationship Id="rId5790" Type="http://schemas.openxmlformats.org/officeDocument/2006/relationships/hyperlink" Target="http://www.wagyu.org.au/content/uploads/AWA_regHandbook.pdf" TargetMode="External"/><Relationship Id="rId6427" Type="http://schemas.openxmlformats.org/officeDocument/2006/relationships/hyperlink" Target="http://www.wagyu.org.au/content/uploads/AWA_regHandbook.pdf" TargetMode="External"/><Relationship Id="rId4392" Type="http://schemas.openxmlformats.org/officeDocument/2006/relationships/hyperlink" Target="http://www.wagyu.org.au/content/uploads/AWA_regHandbook.pdf" TargetMode="External"/><Relationship Id="rId5029" Type="http://schemas.openxmlformats.org/officeDocument/2006/relationships/hyperlink" Target="http://www.wagyu.org.au/content/uploads/AWA_regHandbook.pdf" TargetMode="External"/><Relationship Id="rId5443" Type="http://schemas.openxmlformats.org/officeDocument/2006/relationships/hyperlink" Target="http://www.wagyu.org.au/content/uploads/AWA_regHandbook.pdf" TargetMode="External"/><Relationship Id="rId6841" Type="http://schemas.openxmlformats.org/officeDocument/2006/relationships/hyperlink" Target="http://www.wagyu.org.au/content/uploads/AWA_regHandbook.pdf" TargetMode="External"/><Relationship Id="rId1986" Type="http://schemas.openxmlformats.org/officeDocument/2006/relationships/hyperlink" Target="http://www.wagyu.org.au/content/uploads/AWA_regHandbook.pdf" TargetMode="External"/><Relationship Id="rId4045" Type="http://schemas.openxmlformats.org/officeDocument/2006/relationships/hyperlink" Target="http://www.wagyu.org.au/content/uploads/AWA_regHandbook.pdf" TargetMode="External"/><Relationship Id="rId1639" Type="http://schemas.openxmlformats.org/officeDocument/2006/relationships/hyperlink" Target="http://www.wagyu.org.au/content/uploads/AWA_regHandbook.pdf" TargetMode="External"/><Relationship Id="rId3061" Type="http://schemas.openxmlformats.org/officeDocument/2006/relationships/hyperlink" Target="http://www.wagyu.org.au/content/uploads/AWA_regHandbook.pdf" TargetMode="External"/><Relationship Id="rId5510" Type="http://schemas.openxmlformats.org/officeDocument/2006/relationships/hyperlink" Target="http://www.wagyu.org.au/content/uploads/AWA_regHandbook.pdf" TargetMode="External"/><Relationship Id="rId1706" Type="http://schemas.openxmlformats.org/officeDocument/2006/relationships/hyperlink" Target="http://www.wagyu.org.au/content/uploads/AWA_regHandbook.pdf" TargetMode="External"/><Relationship Id="rId4112" Type="http://schemas.openxmlformats.org/officeDocument/2006/relationships/hyperlink" Target="http://www.wagyu.org.au/content/uploads/AWA_regHandbook.pdf" TargetMode="External"/><Relationship Id="rId7268" Type="http://schemas.openxmlformats.org/officeDocument/2006/relationships/hyperlink" Target="http://www.wagyu.org.au/content/uploads/AWA_regHandbook.pdf" TargetMode="External"/><Relationship Id="rId7682" Type="http://schemas.openxmlformats.org/officeDocument/2006/relationships/hyperlink" Target="http://www.wagyu.org.au/content/uploads/AWA_regHandbook.pdf" TargetMode="External"/><Relationship Id="rId3878" Type="http://schemas.openxmlformats.org/officeDocument/2006/relationships/hyperlink" Target="http://www.wagyu.org.au/content/uploads/AWA_regHandbook.pdf" TargetMode="External"/><Relationship Id="rId4929" Type="http://schemas.openxmlformats.org/officeDocument/2006/relationships/hyperlink" Target="http://www.wagyu.org.au/content/uploads/AWA_regHandbook.pdf" TargetMode="External"/><Relationship Id="rId6284" Type="http://schemas.openxmlformats.org/officeDocument/2006/relationships/hyperlink" Target="http://www.wagyu.org.au/content/uploads/AWA_regHandbook.pdf" TargetMode="External"/><Relationship Id="rId7335" Type="http://schemas.openxmlformats.org/officeDocument/2006/relationships/hyperlink" Target="http://www.wagyu.org.au/content/uploads/AWA_regHandbook.pdf" TargetMode="External"/><Relationship Id="rId799" Type="http://schemas.openxmlformats.org/officeDocument/2006/relationships/hyperlink" Target="http://www.wagyu.org.au/content/uploads/AWA_regHandbook.pdf" TargetMode="External"/><Relationship Id="rId2894" Type="http://schemas.openxmlformats.org/officeDocument/2006/relationships/hyperlink" Target="http://www.wagyu.org.au/content/uploads/AWA_regHandbook.pdf" TargetMode="External"/><Relationship Id="rId6351" Type="http://schemas.openxmlformats.org/officeDocument/2006/relationships/hyperlink" Target="http://www.wagyu.org.au/content/uploads/AWA_regHandbook.pdf" TargetMode="External"/><Relationship Id="rId7402" Type="http://schemas.openxmlformats.org/officeDocument/2006/relationships/hyperlink" Target="http://www.wagyu.org.au/content/uploads/AWA_regHandbook.pdf" TargetMode="External"/><Relationship Id="rId866" Type="http://schemas.openxmlformats.org/officeDocument/2006/relationships/hyperlink" Target="http://www.wagyu.org.au/content/uploads/AWA_regHandbook.pdf" TargetMode="External"/><Relationship Id="rId1496" Type="http://schemas.openxmlformats.org/officeDocument/2006/relationships/hyperlink" Target="http://www.wagyu.org.au/content/uploads/AWA_regHandbook.pdf" TargetMode="External"/><Relationship Id="rId2547" Type="http://schemas.openxmlformats.org/officeDocument/2006/relationships/hyperlink" Target="http://www.wagyu.org.au/content/uploads/AWA_regHandbook.pdf" TargetMode="External"/><Relationship Id="rId3945" Type="http://schemas.openxmlformats.org/officeDocument/2006/relationships/hyperlink" Target="http://www.wagyu.org.au/content/uploads/AWA_regHandbook.pdf" TargetMode="External"/><Relationship Id="rId6004" Type="http://schemas.openxmlformats.org/officeDocument/2006/relationships/hyperlink" Target="http://www.wagyu.org.au/content/uploads/AWA_regHandbook.pdf" TargetMode="External"/><Relationship Id="rId519" Type="http://schemas.openxmlformats.org/officeDocument/2006/relationships/hyperlink" Target="http://www.wagyu.org.au/content/uploads/AWA_regHandbook.pdf" TargetMode="External"/><Relationship Id="rId1149" Type="http://schemas.openxmlformats.org/officeDocument/2006/relationships/hyperlink" Target="http://www.wagyu.org.au/content/uploads/AWA_regHandbook.pdf" TargetMode="External"/><Relationship Id="rId2961" Type="http://schemas.openxmlformats.org/officeDocument/2006/relationships/hyperlink" Target="http://www.wagyu.org.au/content/uploads/AWA_regHandbook.pdf" TargetMode="External"/><Relationship Id="rId5020" Type="http://schemas.openxmlformats.org/officeDocument/2006/relationships/hyperlink" Target="http://www.wagyu.org.au/content/uploads/AWA_regHandbook.pdf" TargetMode="External"/><Relationship Id="rId8176" Type="http://schemas.openxmlformats.org/officeDocument/2006/relationships/hyperlink" Target="http://www.wagyu.org.au/content/uploads/AWA_regHandbook.pdf" TargetMode="External"/><Relationship Id="rId933" Type="http://schemas.openxmlformats.org/officeDocument/2006/relationships/hyperlink" Target="http://www.wagyu.org.au/content/uploads/AWA_regHandbook.pdf" TargetMode="External"/><Relationship Id="rId1563" Type="http://schemas.openxmlformats.org/officeDocument/2006/relationships/hyperlink" Target="http://www.wagyu.org.au/content/uploads/AWA_regHandbook.pdf" TargetMode="External"/><Relationship Id="rId2614" Type="http://schemas.openxmlformats.org/officeDocument/2006/relationships/hyperlink" Target="http://www.wagyu.org.au/content/uploads/AWA_regHandbook.pdf" TargetMode="External"/><Relationship Id="rId7192" Type="http://schemas.openxmlformats.org/officeDocument/2006/relationships/hyperlink" Target="http://www.wagyu.org.au/content/uploads/AWA_regHandbook.pdf" TargetMode="External"/><Relationship Id="rId1216" Type="http://schemas.openxmlformats.org/officeDocument/2006/relationships/hyperlink" Target="http://www.wagyu.org.au/content/uploads/AWA_regHandbook.pdf" TargetMode="External"/><Relationship Id="rId1630" Type="http://schemas.openxmlformats.org/officeDocument/2006/relationships/hyperlink" Target="http://www.wagyu.org.au/content/uploads/AWA_regHandbook.pdf" TargetMode="External"/><Relationship Id="rId4786" Type="http://schemas.openxmlformats.org/officeDocument/2006/relationships/hyperlink" Target="http://www.wagyu.org.au/content/uploads/AWA_regHandbook.pdf" TargetMode="External"/><Relationship Id="rId5837" Type="http://schemas.openxmlformats.org/officeDocument/2006/relationships/hyperlink" Target="http://www.wagyu.org.au/content/uploads/AWA_regHandbook.pdf" TargetMode="External"/><Relationship Id="rId3388" Type="http://schemas.openxmlformats.org/officeDocument/2006/relationships/hyperlink" Target="http://www.wagyu.org.au/content/uploads/AWA_regHandbook.pdf" TargetMode="External"/><Relationship Id="rId4439" Type="http://schemas.openxmlformats.org/officeDocument/2006/relationships/hyperlink" Target="http://www.wagyu.org.au/content/uploads/AWA_regHandbook.pdf" TargetMode="External"/><Relationship Id="rId4853" Type="http://schemas.openxmlformats.org/officeDocument/2006/relationships/hyperlink" Target="http://www.wagyu.org.au/content/uploads/AWA_regHandbook.pdf" TargetMode="External"/><Relationship Id="rId5904" Type="http://schemas.openxmlformats.org/officeDocument/2006/relationships/hyperlink" Target="http://www.wagyu.org.au/content/uploads/AWA_regHandbook.pdf" TargetMode="External"/><Relationship Id="rId3455" Type="http://schemas.openxmlformats.org/officeDocument/2006/relationships/hyperlink" Target="http://www.wagyu.org.au/content/uploads/AWA_regHandbook.pdf" TargetMode="External"/><Relationship Id="rId4506" Type="http://schemas.openxmlformats.org/officeDocument/2006/relationships/hyperlink" Target="http://www.wagyu.org.au/content/uploads/AWA_regHandbook.pdf" TargetMode="External"/><Relationship Id="rId376" Type="http://schemas.openxmlformats.org/officeDocument/2006/relationships/hyperlink" Target="http://www.wagyu.org.au/content/uploads/AWA_regHandbook.pdf" TargetMode="External"/><Relationship Id="rId790" Type="http://schemas.openxmlformats.org/officeDocument/2006/relationships/hyperlink" Target="http://www.wagyu.org.au/content/uploads/AWA_regHandbook.pdf" TargetMode="External"/><Relationship Id="rId2057" Type="http://schemas.openxmlformats.org/officeDocument/2006/relationships/hyperlink" Target="http://www.wagyu.org.au/content/uploads/AWA_regHandbook.pdf" TargetMode="External"/><Relationship Id="rId2471" Type="http://schemas.openxmlformats.org/officeDocument/2006/relationships/hyperlink" Target="http://www.wagyu.org.au/content/uploads/AWA_regHandbook.pdf" TargetMode="External"/><Relationship Id="rId3108" Type="http://schemas.openxmlformats.org/officeDocument/2006/relationships/hyperlink" Target="http://www.wagyu.org.au/content/uploads/AWA_regHandbook.pdf" TargetMode="External"/><Relationship Id="rId3522" Type="http://schemas.openxmlformats.org/officeDocument/2006/relationships/hyperlink" Target="http://www.wagyu.org.au/content/uploads/AWA_regHandbook.pdf" TargetMode="External"/><Relationship Id="rId4920" Type="http://schemas.openxmlformats.org/officeDocument/2006/relationships/hyperlink" Target="http://www.wagyu.org.au/content/uploads/AWA_regHandbook.pdf" TargetMode="External"/><Relationship Id="rId6678" Type="http://schemas.openxmlformats.org/officeDocument/2006/relationships/hyperlink" Target="http://www.wagyu.org.au/content/uploads/AWA_regHandbook.pdf" TargetMode="External"/><Relationship Id="rId7729" Type="http://schemas.openxmlformats.org/officeDocument/2006/relationships/hyperlink" Target="http://www.wagyu.org.au/content/uploads/AWA_regHandbook.pdf" TargetMode="External"/><Relationship Id="rId443" Type="http://schemas.openxmlformats.org/officeDocument/2006/relationships/hyperlink" Target="http://www.wagyu.org.au/content/uploads/AWA_regHandbook.pdf" TargetMode="External"/><Relationship Id="rId1073" Type="http://schemas.openxmlformats.org/officeDocument/2006/relationships/hyperlink" Target="http://www.wagyu.org.au/content/uploads/AWA_regHandbook.pdf" TargetMode="External"/><Relationship Id="rId2124" Type="http://schemas.openxmlformats.org/officeDocument/2006/relationships/hyperlink" Target="http://www.wagyu.org.au/content/uploads/AWA_regHandbook.pdf" TargetMode="External"/><Relationship Id="rId1140" Type="http://schemas.openxmlformats.org/officeDocument/2006/relationships/hyperlink" Target="http://www.wagyu.org.au/content/uploads/AWA_regHandbook.pdf" TargetMode="External"/><Relationship Id="rId4296" Type="http://schemas.openxmlformats.org/officeDocument/2006/relationships/hyperlink" Target="http://www.wagyu.org.au/content/uploads/AWA_regHandbook.pdf" TargetMode="External"/><Relationship Id="rId5694" Type="http://schemas.openxmlformats.org/officeDocument/2006/relationships/hyperlink" Target="http://www.wagyu.org.au/content/uploads/AWA_regHandbook.pdf" TargetMode="External"/><Relationship Id="rId6745" Type="http://schemas.openxmlformats.org/officeDocument/2006/relationships/hyperlink" Target="http://www.wagyu.org.au/content/uploads/AWA_regHandbook.pdf" TargetMode="External"/><Relationship Id="rId510" Type="http://schemas.openxmlformats.org/officeDocument/2006/relationships/hyperlink" Target="http://www.wagyu.org.au/content/uploads/AWA_regHandbook.pdf" TargetMode="External"/><Relationship Id="rId5347" Type="http://schemas.openxmlformats.org/officeDocument/2006/relationships/hyperlink" Target="http://www.wagyu.org.au/content/uploads/AWA_regHandbook.pdf" TargetMode="External"/><Relationship Id="rId5761" Type="http://schemas.openxmlformats.org/officeDocument/2006/relationships/hyperlink" Target="http://www.wagyu.org.au/content/uploads/AWA_regHandbook.pdf" TargetMode="External"/><Relationship Id="rId6812" Type="http://schemas.openxmlformats.org/officeDocument/2006/relationships/hyperlink" Target="http://www.wagyu.org.au/content/uploads/AWA_regHandbook.pdf" TargetMode="External"/><Relationship Id="rId1957" Type="http://schemas.openxmlformats.org/officeDocument/2006/relationships/hyperlink" Target="http://www.wagyu.org.au/content/uploads/AWA_regHandbook.pdf" TargetMode="External"/><Relationship Id="rId4363" Type="http://schemas.openxmlformats.org/officeDocument/2006/relationships/hyperlink" Target="http://www.wagyu.org.au/content/uploads/AWA_regHandbook.pdf" TargetMode="External"/><Relationship Id="rId5414" Type="http://schemas.openxmlformats.org/officeDocument/2006/relationships/hyperlink" Target="http://www.wagyu.org.au/content/uploads/AWA_regHandbook.pdf" TargetMode="External"/><Relationship Id="rId4016" Type="http://schemas.openxmlformats.org/officeDocument/2006/relationships/hyperlink" Target="http://www.wagyu.org.au/content/uploads/AWA_regHandbook.pdf" TargetMode="External"/><Relationship Id="rId4430" Type="http://schemas.openxmlformats.org/officeDocument/2006/relationships/hyperlink" Target="http://www.wagyu.org.au/content/uploads/AWA_regHandbook.pdf" TargetMode="External"/><Relationship Id="rId7586" Type="http://schemas.openxmlformats.org/officeDocument/2006/relationships/hyperlink" Target="http://www.wagyu.org.au/content/uploads/AWA_regHandbook.pdf" TargetMode="External"/><Relationship Id="rId3032" Type="http://schemas.openxmlformats.org/officeDocument/2006/relationships/hyperlink" Target="http://www.wagyu.org.au/content/uploads/AWA_regHandbook.pdf" TargetMode="External"/><Relationship Id="rId6188" Type="http://schemas.openxmlformats.org/officeDocument/2006/relationships/hyperlink" Target="http://www.wagyu.org.au/content/uploads/AWA_regHandbook.pdf" TargetMode="External"/><Relationship Id="rId7239" Type="http://schemas.openxmlformats.org/officeDocument/2006/relationships/hyperlink" Target="http://www.wagyu.org.au/content/uploads/AWA_regHandbook.pdf" TargetMode="External"/><Relationship Id="rId7653" Type="http://schemas.openxmlformats.org/officeDocument/2006/relationships/hyperlink" Target="http://www.wagyu.org.au/content/uploads/AWA_regHandbook.pdf" TargetMode="External"/><Relationship Id="rId6255" Type="http://schemas.openxmlformats.org/officeDocument/2006/relationships/hyperlink" Target="http://www.wagyu.org.au/content/uploads/AWA_regHandbook.pdf" TargetMode="External"/><Relationship Id="rId7306" Type="http://schemas.openxmlformats.org/officeDocument/2006/relationships/hyperlink" Target="http://www.wagyu.org.au/content/uploads/AWA_regHandbook.pdf" TargetMode="External"/><Relationship Id="rId2798" Type="http://schemas.openxmlformats.org/officeDocument/2006/relationships/hyperlink" Target="http://www.wagyu.org.au/content/uploads/AWA_regHandbook.pdf" TargetMode="External"/><Relationship Id="rId3849" Type="http://schemas.openxmlformats.org/officeDocument/2006/relationships/hyperlink" Target="http://www.wagyu.org.au/content/uploads/AWA_regHandbook.pdf" TargetMode="External"/><Relationship Id="rId5271" Type="http://schemas.openxmlformats.org/officeDocument/2006/relationships/hyperlink" Target="http://www.wagyu.org.au/content/uploads/AWA_regHandbook.pdf" TargetMode="External"/><Relationship Id="rId7720" Type="http://schemas.openxmlformats.org/officeDocument/2006/relationships/hyperlink" Target="http://www.wagyu.org.au/content/uploads/AWA_regHandbook.pdf" TargetMode="External"/><Relationship Id="rId2865" Type="http://schemas.openxmlformats.org/officeDocument/2006/relationships/hyperlink" Target="http://www.wagyu.org.au/content/uploads/AWA_regHandbook.pdf" TargetMode="External"/><Relationship Id="rId3916" Type="http://schemas.openxmlformats.org/officeDocument/2006/relationships/hyperlink" Target="http://www.wagyu.org.au/content/uploads/AWA_regHandbook.pdf" TargetMode="External"/><Relationship Id="rId6322" Type="http://schemas.openxmlformats.org/officeDocument/2006/relationships/hyperlink" Target="http://www.wagyu.org.au/content/uploads/AWA_regHandbook.pdf" TargetMode="External"/><Relationship Id="rId837" Type="http://schemas.openxmlformats.org/officeDocument/2006/relationships/hyperlink" Target="http://www.wagyu.org.au/content/uploads/AWA_regHandbook.pdf" TargetMode="External"/><Relationship Id="rId1467" Type="http://schemas.openxmlformats.org/officeDocument/2006/relationships/hyperlink" Target="http://www.wagyu.org.au/content/uploads/AWA_regHandbook.pdf" TargetMode="External"/><Relationship Id="rId1881" Type="http://schemas.openxmlformats.org/officeDocument/2006/relationships/hyperlink" Target="http://www.wagyu.org.au/content/uploads/AWA_regHandbook.pdf" TargetMode="External"/><Relationship Id="rId2518" Type="http://schemas.openxmlformats.org/officeDocument/2006/relationships/hyperlink" Target="http://www.wagyu.org.au/content/uploads/AWA_regHandbook.pdf" TargetMode="External"/><Relationship Id="rId2932" Type="http://schemas.openxmlformats.org/officeDocument/2006/relationships/hyperlink" Target="http://www.wagyu.org.au/content/uploads/AWA_regHandbook.pdf" TargetMode="External"/><Relationship Id="rId904" Type="http://schemas.openxmlformats.org/officeDocument/2006/relationships/hyperlink" Target="http://www.wagyu.org.au/content/uploads/AWA_regHandbook.pdf" TargetMode="External"/><Relationship Id="rId1534" Type="http://schemas.openxmlformats.org/officeDocument/2006/relationships/hyperlink" Target="http://www.wagyu.org.au/content/uploads/AWA_regHandbook.pdf" TargetMode="External"/><Relationship Id="rId7096" Type="http://schemas.openxmlformats.org/officeDocument/2006/relationships/hyperlink" Target="http://www.wagyu.org.au/content/uploads/AWA_regHandbook.pdf" TargetMode="External"/><Relationship Id="rId8147" Type="http://schemas.openxmlformats.org/officeDocument/2006/relationships/hyperlink" Target="http://www.wagyu.org.au/content/uploads/AWA_regHandbook.pdf" TargetMode="External"/><Relationship Id="rId1601" Type="http://schemas.openxmlformats.org/officeDocument/2006/relationships/hyperlink" Target="http://www.wagyu.org.au/content/uploads/AWA_regHandbook.pdf" TargetMode="External"/><Relationship Id="rId4757" Type="http://schemas.openxmlformats.org/officeDocument/2006/relationships/hyperlink" Target="http://www.wagyu.org.au/content/uploads/AWA_regHandbook.pdf" TargetMode="External"/><Relationship Id="rId7163" Type="http://schemas.openxmlformats.org/officeDocument/2006/relationships/hyperlink" Target="http://www.wagyu.org.au/content/uploads/AWA_regHandbook.pdf" TargetMode="External"/><Relationship Id="rId3359" Type="http://schemas.openxmlformats.org/officeDocument/2006/relationships/hyperlink" Target="http://www.wagyu.org.au/content/uploads/AWA_regHandbook.pdf" TargetMode="External"/><Relationship Id="rId5808" Type="http://schemas.openxmlformats.org/officeDocument/2006/relationships/hyperlink" Target="http://www.wagyu.org.au/content/uploads/AWA_regHandbook.pdf" TargetMode="External"/><Relationship Id="rId7230" Type="http://schemas.openxmlformats.org/officeDocument/2006/relationships/hyperlink" Target="http://www.wagyu.org.au/content/uploads/AWA_regHandbook.pdf" TargetMode="External"/><Relationship Id="rId694" Type="http://schemas.openxmlformats.org/officeDocument/2006/relationships/hyperlink" Target="http://www.wagyu.org.au/content/uploads/AWA_regHandbook.pdf" TargetMode="External"/><Relationship Id="rId2375" Type="http://schemas.openxmlformats.org/officeDocument/2006/relationships/hyperlink" Target="http://www.wagyu.org.au/content/uploads/AWA_regHandbook.pdf" TargetMode="External"/><Relationship Id="rId3773" Type="http://schemas.openxmlformats.org/officeDocument/2006/relationships/hyperlink" Target="http://www.wagyu.org.au/content/uploads/AWA_regHandbook.pdf" TargetMode="External"/><Relationship Id="rId4824" Type="http://schemas.openxmlformats.org/officeDocument/2006/relationships/hyperlink" Target="http://www.wagyu.org.au/content/uploads/AWA_regHandbook.pdf" TargetMode="External"/><Relationship Id="rId347" Type="http://schemas.openxmlformats.org/officeDocument/2006/relationships/hyperlink" Target="http://www.wagyu.org.au/content/uploads/AWA_regHandbook.pdf" TargetMode="External"/><Relationship Id="rId2028" Type="http://schemas.openxmlformats.org/officeDocument/2006/relationships/hyperlink" Target="http://www.wagyu.org.au/content/uploads/AWA_regHandbook.pdf" TargetMode="External"/><Relationship Id="rId3426" Type="http://schemas.openxmlformats.org/officeDocument/2006/relationships/hyperlink" Target="http://www.wagyu.org.au/content/uploads/AWA_regHandbook.pdf" TargetMode="External"/><Relationship Id="rId3840" Type="http://schemas.openxmlformats.org/officeDocument/2006/relationships/hyperlink" Target="http://www.wagyu.org.au/content/uploads/AWA_regHandbook.pdf" TargetMode="External"/><Relationship Id="rId6996" Type="http://schemas.openxmlformats.org/officeDocument/2006/relationships/hyperlink" Target="http://www.wagyu.org.au/content/uploads/AWA_regHandbook.pdf" TargetMode="External"/><Relationship Id="rId761" Type="http://schemas.openxmlformats.org/officeDocument/2006/relationships/hyperlink" Target="http://www.wagyu.org.au/content/uploads/AWA_regHandbook.pdf" TargetMode="External"/><Relationship Id="rId1391" Type="http://schemas.openxmlformats.org/officeDocument/2006/relationships/hyperlink" Target="http://www.wagyu.org.au/content/uploads/AWA_regHandbook.pdf" TargetMode="External"/><Relationship Id="rId2442" Type="http://schemas.openxmlformats.org/officeDocument/2006/relationships/hyperlink" Target="http://www.wagyu.org.au/content/uploads/AWA_regHandbook.pdf" TargetMode="External"/><Relationship Id="rId5598" Type="http://schemas.openxmlformats.org/officeDocument/2006/relationships/hyperlink" Target="http://www.wagyu.org.au/content/uploads/AWA_regHandbook.pdf" TargetMode="External"/><Relationship Id="rId6649" Type="http://schemas.openxmlformats.org/officeDocument/2006/relationships/hyperlink" Target="http://www.wagyu.org.au/content/uploads/AWA_regHandbook.pdf" TargetMode="External"/><Relationship Id="rId414" Type="http://schemas.openxmlformats.org/officeDocument/2006/relationships/hyperlink" Target="http://www.wagyu.org.au/content/uploads/AWA_regHandbook.pdf" TargetMode="External"/><Relationship Id="rId1044" Type="http://schemas.openxmlformats.org/officeDocument/2006/relationships/hyperlink" Target="http://www.wagyu.org.au/content/uploads/AWA_regHandbook.pdf" TargetMode="External"/><Relationship Id="rId5665" Type="http://schemas.openxmlformats.org/officeDocument/2006/relationships/hyperlink" Target="http://www.wagyu.org.au/content/uploads/AWA_regHandbook.pdf" TargetMode="External"/><Relationship Id="rId6716" Type="http://schemas.openxmlformats.org/officeDocument/2006/relationships/hyperlink" Target="http://www.wagyu.org.au/content/uploads/AWA_regHandbook.pdf" TargetMode="External"/><Relationship Id="rId8071" Type="http://schemas.openxmlformats.org/officeDocument/2006/relationships/hyperlink" Target="http://www.wagyu.org.au/content/uploads/AWA_regHandbook.pdf" TargetMode="External"/><Relationship Id="rId1111" Type="http://schemas.openxmlformats.org/officeDocument/2006/relationships/hyperlink" Target="http://www.wagyu.org.au/content/uploads/AWA_regHandbook.pdf" TargetMode="External"/><Relationship Id="rId4267" Type="http://schemas.openxmlformats.org/officeDocument/2006/relationships/hyperlink" Target="http://www.wagyu.org.au/content/uploads/AWA_regHandbook.pdf" TargetMode="External"/><Relationship Id="rId4681" Type="http://schemas.openxmlformats.org/officeDocument/2006/relationships/hyperlink" Target="http://www.wagyu.org.au/content/uploads/AWA_regHandbook.pdf" TargetMode="External"/><Relationship Id="rId5318" Type="http://schemas.openxmlformats.org/officeDocument/2006/relationships/hyperlink" Target="http://www.wagyu.org.au/content/uploads/AWA_regHandbook.pdf" TargetMode="External"/><Relationship Id="rId5732" Type="http://schemas.openxmlformats.org/officeDocument/2006/relationships/hyperlink" Target="http://www.wagyu.org.au/content/uploads/AWA_regHandbook.pdf" TargetMode="External"/><Relationship Id="rId3283" Type="http://schemas.openxmlformats.org/officeDocument/2006/relationships/hyperlink" Target="http://www.wagyu.org.au/content/uploads/AWA_regHandbook.pdf" TargetMode="External"/><Relationship Id="rId4334" Type="http://schemas.openxmlformats.org/officeDocument/2006/relationships/hyperlink" Target="http://www.wagyu.org.au/content/uploads/AWA_regHandbook.pdf" TargetMode="External"/><Relationship Id="rId1928" Type="http://schemas.openxmlformats.org/officeDocument/2006/relationships/hyperlink" Target="http://www.wagyu.org.au/content/uploads/AWA_regHandbook.pdf" TargetMode="External"/><Relationship Id="rId3350" Type="http://schemas.openxmlformats.org/officeDocument/2006/relationships/hyperlink" Target="http://www.wagyu.org.au/content/uploads/AWA_regHandbook.pdf" TargetMode="External"/><Relationship Id="rId271" Type="http://schemas.openxmlformats.org/officeDocument/2006/relationships/hyperlink" Target="http://www.wagyu.org.au/content/uploads/AWA_regHandbook.pdf" TargetMode="External"/><Relationship Id="rId3003" Type="http://schemas.openxmlformats.org/officeDocument/2006/relationships/hyperlink" Target="http://www.wagyu.org.au/content/uploads/AWA_regHandbook.pdf" TargetMode="External"/><Relationship Id="rId4401" Type="http://schemas.openxmlformats.org/officeDocument/2006/relationships/hyperlink" Target="http://www.wagyu.org.au/content/uploads/AWA_regHandbook.pdf" TargetMode="External"/><Relationship Id="rId6159" Type="http://schemas.openxmlformats.org/officeDocument/2006/relationships/hyperlink" Target="http://www.wagyu.org.au/content/uploads/AWA_regHandbook.pdf" TargetMode="External"/><Relationship Id="rId7557" Type="http://schemas.openxmlformats.org/officeDocument/2006/relationships/hyperlink" Target="http://www.wagyu.org.au/content/uploads/AWA_regHandbook.pdf" TargetMode="External"/><Relationship Id="rId7971" Type="http://schemas.openxmlformats.org/officeDocument/2006/relationships/hyperlink" Target="http://www.wagyu.org.au/content/uploads/AWA_regHandbook.pdf" TargetMode="External"/><Relationship Id="rId6573" Type="http://schemas.openxmlformats.org/officeDocument/2006/relationships/hyperlink" Target="http://www.wagyu.org.au/content/uploads/AWA_regHandbook.pdf" TargetMode="External"/><Relationship Id="rId7624" Type="http://schemas.openxmlformats.org/officeDocument/2006/relationships/hyperlink" Target="http://www.wagyu.org.au/content/uploads/AWA_regHandbook.pdf" TargetMode="External"/><Relationship Id="rId2769" Type="http://schemas.openxmlformats.org/officeDocument/2006/relationships/hyperlink" Target="http://www.wagyu.org.au/content/uploads/AWA_regHandbook.pdf" TargetMode="External"/><Relationship Id="rId5175" Type="http://schemas.openxmlformats.org/officeDocument/2006/relationships/hyperlink" Target="http://www.wagyu.org.au/content/uploads/AWA_regHandbook.pdf" TargetMode="External"/><Relationship Id="rId6226" Type="http://schemas.openxmlformats.org/officeDocument/2006/relationships/hyperlink" Target="http://www.wagyu.org.au/content/uploads/AWA_regHandbook.pdf" TargetMode="External"/><Relationship Id="rId6640" Type="http://schemas.openxmlformats.org/officeDocument/2006/relationships/hyperlink" Target="http://www.wagyu.org.au/content/uploads/AWA_regHandbook.pdf" TargetMode="External"/><Relationship Id="rId1785" Type="http://schemas.openxmlformats.org/officeDocument/2006/relationships/hyperlink" Target="http://www.wagyu.org.au/content/uploads/AWA_regHandbook.pdf" TargetMode="External"/><Relationship Id="rId2836" Type="http://schemas.openxmlformats.org/officeDocument/2006/relationships/hyperlink" Target="http://www.wagyu.org.au/content/uploads/AWA_regHandbook.pdf" TargetMode="External"/><Relationship Id="rId4191" Type="http://schemas.openxmlformats.org/officeDocument/2006/relationships/hyperlink" Target="http://www.wagyu.org.au/content/uploads/AWA_regHandbook.pdf" TargetMode="External"/><Relationship Id="rId5242" Type="http://schemas.openxmlformats.org/officeDocument/2006/relationships/hyperlink" Target="http://www.wagyu.org.au/content/uploads/AWA_regHandbook.pdf" TargetMode="External"/><Relationship Id="rId77" Type="http://schemas.openxmlformats.org/officeDocument/2006/relationships/hyperlink" Target="http://www.wagyu.org.au/content/uploads/AWA_regHandbook.pdf" TargetMode="External"/><Relationship Id="rId808" Type="http://schemas.openxmlformats.org/officeDocument/2006/relationships/hyperlink" Target="http://www.wagyu.org.au/content/uploads/AWA_regHandbook.pdf" TargetMode="External"/><Relationship Id="rId1438" Type="http://schemas.openxmlformats.org/officeDocument/2006/relationships/hyperlink" Target="http://www.wagyu.org.au/content/uploads/AWA_regHandbook.pdf" TargetMode="External"/><Relationship Id="rId1852" Type="http://schemas.openxmlformats.org/officeDocument/2006/relationships/hyperlink" Target="http://www.wagyu.org.au/content/uploads/AWA_regHandbook.pdf" TargetMode="External"/><Relationship Id="rId2903" Type="http://schemas.openxmlformats.org/officeDocument/2006/relationships/hyperlink" Target="http://www.wagyu.org.au/content/uploads/AWA_regHandbook.pdf" TargetMode="External"/><Relationship Id="rId7067" Type="http://schemas.openxmlformats.org/officeDocument/2006/relationships/hyperlink" Target="http://www.wagyu.org.au/content/uploads/AWA_regHandbook.pdf" TargetMode="External"/><Relationship Id="rId7481" Type="http://schemas.openxmlformats.org/officeDocument/2006/relationships/hyperlink" Target="http://www.wagyu.org.au/content/uploads/AWA_regHandbook.pdf" TargetMode="External"/><Relationship Id="rId8118" Type="http://schemas.openxmlformats.org/officeDocument/2006/relationships/hyperlink" Target="http://www.wagyu.org.au/content/uploads/AWA_regHandbook.pdf" TargetMode="External"/><Relationship Id="rId1505" Type="http://schemas.openxmlformats.org/officeDocument/2006/relationships/hyperlink" Target="http://www.wagyu.org.au/content/uploads/AWA_regHandbook.pdf" TargetMode="External"/><Relationship Id="rId6083" Type="http://schemas.openxmlformats.org/officeDocument/2006/relationships/hyperlink" Target="http://www.wagyu.org.au/content/uploads/AWA_regHandbook.pdf" TargetMode="External"/><Relationship Id="rId7134" Type="http://schemas.openxmlformats.org/officeDocument/2006/relationships/hyperlink" Target="http://www.wagyu.org.au/content/uploads/AWA_regHandbook.pdf" TargetMode="External"/><Relationship Id="rId3677" Type="http://schemas.openxmlformats.org/officeDocument/2006/relationships/hyperlink" Target="http://www.wagyu.org.au/content/uploads/AWA_regHandbook.pdf" TargetMode="External"/><Relationship Id="rId4728" Type="http://schemas.openxmlformats.org/officeDocument/2006/relationships/hyperlink" Target="http://www.wagyu.org.au/content/uploads/AWA_regHandbook.pdf" TargetMode="External"/><Relationship Id="rId598" Type="http://schemas.openxmlformats.org/officeDocument/2006/relationships/hyperlink" Target="http://www.wagyu.org.au/content/uploads/AWA_regHandbook.pdf" TargetMode="External"/><Relationship Id="rId2279" Type="http://schemas.openxmlformats.org/officeDocument/2006/relationships/hyperlink" Target="http://www.wagyu.org.au/content/uploads/AWA_regHandbook.pdf" TargetMode="External"/><Relationship Id="rId2693" Type="http://schemas.openxmlformats.org/officeDocument/2006/relationships/hyperlink" Target="http://www.wagyu.org.au/content/uploads/AWA_regHandbook.pdf" TargetMode="External"/><Relationship Id="rId3744" Type="http://schemas.openxmlformats.org/officeDocument/2006/relationships/hyperlink" Target="http://www.wagyu.org.au/content/uploads/AWA_regHandbook.pdf" TargetMode="External"/><Relationship Id="rId6150" Type="http://schemas.openxmlformats.org/officeDocument/2006/relationships/hyperlink" Target="http://www.wagyu.org.au/content/uploads/AWA_regHandbook.pdf" TargetMode="External"/><Relationship Id="rId7201" Type="http://schemas.openxmlformats.org/officeDocument/2006/relationships/hyperlink" Target="http://www.wagyu.org.au/content/uploads/AWA_regHandbook.pdf" TargetMode="External"/><Relationship Id="rId665" Type="http://schemas.openxmlformats.org/officeDocument/2006/relationships/hyperlink" Target="http://www.wagyu.org.au/content/uploads/AWA_regHandbook.pdf" TargetMode="External"/><Relationship Id="rId1295" Type="http://schemas.openxmlformats.org/officeDocument/2006/relationships/hyperlink" Target="http://www.wagyu.org.au/content/uploads/AWA_regHandbook.pdf" TargetMode="External"/><Relationship Id="rId2346" Type="http://schemas.openxmlformats.org/officeDocument/2006/relationships/hyperlink" Target="http://www.wagyu.org.au/content/uploads/AWA_regHandbook.pdf" TargetMode="External"/><Relationship Id="rId2760" Type="http://schemas.openxmlformats.org/officeDocument/2006/relationships/hyperlink" Target="http://www.wagyu.org.au/content/uploads/AWA_regHandbook.pdf" TargetMode="External"/><Relationship Id="rId3811" Type="http://schemas.openxmlformats.org/officeDocument/2006/relationships/hyperlink" Target="http://www.wagyu.org.au/content/uploads/AWA_regHandbook.pdf" TargetMode="External"/><Relationship Id="rId6967" Type="http://schemas.openxmlformats.org/officeDocument/2006/relationships/hyperlink" Target="http://www.wagyu.org.au/content/uploads/AWA_regHandbook.pdf" TargetMode="External"/><Relationship Id="rId318" Type="http://schemas.openxmlformats.org/officeDocument/2006/relationships/hyperlink" Target="http://www.wagyu.org.au/content/uploads/AWA_regHandbook.pdf" TargetMode="External"/><Relationship Id="rId732" Type="http://schemas.openxmlformats.org/officeDocument/2006/relationships/hyperlink" Target="http://www.wagyu.org.au/content/uploads/AWA_regHandbook.pdf" TargetMode="External"/><Relationship Id="rId1362" Type="http://schemas.openxmlformats.org/officeDocument/2006/relationships/hyperlink" Target="http://www.wagyu.org.au/content/uploads/AWA_regHandbook.pdf" TargetMode="External"/><Relationship Id="rId2413" Type="http://schemas.openxmlformats.org/officeDocument/2006/relationships/hyperlink" Target="http://www.wagyu.org.au/content/uploads/AWA_regHandbook.pdf" TargetMode="External"/><Relationship Id="rId5569" Type="http://schemas.openxmlformats.org/officeDocument/2006/relationships/hyperlink" Target="http://www.wagyu.org.au/content/uploads/AWA_regHandbook.pdf" TargetMode="External"/><Relationship Id="rId1015" Type="http://schemas.openxmlformats.org/officeDocument/2006/relationships/hyperlink" Target="http://www.wagyu.org.au/content/uploads/AWA_regHandbook.pdf" TargetMode="External"/><Relationship Id="rId4585" Type="http://schemas.openxmlformats.org/officeDocument/2006/relationships/hyperlink" Target="http://www.wagyu.org.au/content/uploads/AWA_regHandbook.pdf" TargetMode="External"/><Relationship Id="rId5983" Type="http://schemas.openxmlformats.org/officeDocument/2006/relationships/hyperlink" Target="http://www.wagyu.org.au/content/uploads/AWA_regHandbook.pdf" TargetMode="External"/><Relationship Id="rId8042" Type="http://schemas.openxmlformats.org/officeDocument/2006/relationships/hyperlink" Target="http://www.wagyu.org.au/content/uploads/AWA_regHandbook.pdf" TargetMode="External"/><Relationship Id="rId3187" Type="http://schemas.openxmlformats.org/officeDocument/2006/relationships/hyperlink" Target="http://www.wagyu.org.au/content/uploads/AWA_regHandbook.pdf" TargetMode="External"/><Relationship Id="rId4238" Type="http://schemas.openxmlformats.org/officeDocument/2006/relationships/hyperlink" Target="http://www.wagyu.org.au/content/uploads/AWA_regHandbook.pdf" TargetMode="External"/><Relationship Id="rId5636" Type="http://schemas.openxmlformats.org/officeDocument/2006/relationships/hyperlink" Target="http://www.wagyu.org.au/content/uploads/AWA_regHandbook.pdf" TargetMode="External"/><Relationship Id="rId4652" Type="http://schemas.openxmlformats.org/officeDocument/2006/relationships/hyperlink" Target="http://www.wagyu.org.au/content/uploads/AWA_regHandbook.pdf" TargetMode="External"/><Relationship Id="rId5703" Type="http://schemas.openxmlformats.org/officeDocument/2006/relationships/hyperlink" Target="http://www.wagyu.org.au/content/uploads/AWA_regHandbook.pdf" TargetMode="External"/><Relationship Id="rId175" Type="http://schemas.openxmlformats.org/officeDocument/2006/relationships/hyperlink" Target="http://www.wagyu.org.au/content/uploads/AWA_regHandbook.pdf" TargetMode="External"/><Relationship Id="rId3254" Type="http://schemas.openxmlformats.org/officeDocument/2006/relationships/hyperlink" Target="http://www.wagyu.org.au/content/uploads/AWA_regHandbook.pdf" TargetMode="External"/><Relationship Id="rId4305" Type="http://schemas.openxmlformats.org/officeDocument/2006/relationships/hyperlink" Target="http://www.wagyu.org.au/content/uploads/AWA_regHandbook.pdf" TargetMode="External"/><Relationship Id="rId7875" Type="http://schemas.openxmlformats.org/officeDocument/2006/relationships/hyperlink" Target="http://www.wagyu.org.au/content/uploads/AWA_regHandbook.pdf" TargetMode="External"/><Relationship Id="rId2270" Type="http://schemas.openxmlformats.org/officeDocument/2006/relationships/hyperlink" Target="http://www.wagyu.org.au/content/uploads/AWA_regHandbook.pdf" TargetMode="External"/><Relationship Id="rId3321" Type="http://schemas.openxmlformats.org/officeDocument/2006/relationships/hyperlink" Target="http://www.wagyu.org.au/content/uploads/AWA_regHandbook.pdf" TargetMode="External"/><Relationship Id="rId6477" Type="http://schemas.openxmlformats.org/officeDocument/2006/relationships/hyperlink" Target="http://www.wagyu.org.au/content/uploads/AWA_regHandbook.pdf" TargetMode="External"/><Relationship Id="rId6891" Type="http://schemas.openxmlformats.org/officeDocument/2006/relationships/hyperlink" Target="http://www.wagyu.org.au/content/uploads/AWA_regHandbook.pdf" TargetMode="External"/><Relationship Id="rId7528" Type="http://schemas.openxmlformats.org/officeDocument/2006/relationships/hyperlink" Target="http://www.wagyu.org.au/content/uploads/AWA_regHandbook.pdf" TargetMode="External"/><Relationship Id="rId7942" Type="http://schemas.openxmlformats.org/officeDocument/2006/relationships/hyperlink" Target="http://www.wagyu.org.au/content/uploads/AWA_regHandbook.pdf" TargetMode="External"/><Relationship Id="rId242" Type="http://schemas.openxmlformats.org/officeDocument/2006/relationships/hyperlink" Target="http://www.wagyu.org.au/content/uploads/AWA_regHandbook.pdf" TargetMode="External"/><Relationship Id="rId5079" Type="http://schemas.openxmlformats.org/officeDocument/2006/relationships/hyperlink" Target="http://www.wagyu.org.au/content/uploads/AWA_regHandbook.pdf" TargetMode="External"/><Relationship Id="rId5493" Type="http://schemas.openxmlformats.org/officeDocument/2006/relationships/hyperlink" Target="http://www.wagyu.org.au/content/uploads/AWA_regHandbook.pdf" TargetMode="External"/><Relationship Id="rId6544" Type="http://schemas.openxmlformats.org/officeDocument/2006/relationships/hyperlink" Target="http://www.wagyu.org.au/content/uploads/AWA_regHandbook.pdf" TargetMode="External"/><Relationship Id="rId1689" Type="http://schemas.openxmlformats.org/officeDocument/2006/relationships/hyperlink" Target="http://www.wagyu.org.au/content/uploads/AWA_regHandbook.pdf" TargetMode="External"/><Relationship Id="rId4095" Type="http://schemas.openxmlformats.org/officeDocument/2006/relationships/hyperlink" Target="http://www.wagyu.org.au/content/uploads/AWA_regHandbook.pdf" TargetMode="External"/><Relationship Id="rId5146" Type="http://schemas.openxmlformats.org/officeDocument/2006/relationships/hyperlink" Target="http://www.wagyu.org.au/content/uploads/AWA_regHandbook.pdf" TargetMode="External"/><Relationship Id="rId5560" Type="http://schemas.openxmlformats.org/officeDocument/2006/relationships/hyperlink" Target="http://www.wagyu.org.au/content/uploads/AWA_regHandbook.pdf" TargetMode="External"/><Relationship Id="rId4162" Type="http://schemas.openxmlformats.org/officeDocument/2006/relationships/hyperlink" Target="http://www.wagyu.org.au/content/uploads/AWA_regHandbook.pdf" TargetMode="External"/><Relationship Id="rId5213" Type="http://schemas.openxmlformats.org/officeDocument/2006/relationships/hyperlink" Target="http://www.wagyu.org.au/content/uploads/AWA_regHandbook.pdf" TargetMode="External"/><Relationship Id="rId6611" Type="http://schemas.openxmlformats.org/officeDocument/2006/relationships/hyperlink" Target="http://www.wagyu.org.au/content/uploads/AWA_regHandbook.pdf" TargetMode="External"/><Relationship Id="rId1756" Type="http://schemas.openxmlformats.org/officeDocument/2006/relationships/hyperlink" Target="http://www.wagyu.org.au/content/uploads/AWA_regHandbook.pdf" TargetMode="External"/><Relationship Id="rId2807" Type="http://schemas.openxmlformats.org/officeDocument/2006/relationships/hyperlink" Target="http://www.wagyu.org.au/content/uploads/AWA_regHandbook.pdf" TargetMode="External"/><Relationship Id="rId48" Type="http://schemas.openxmlformats.org/officeDocument/2006/relationships/hyperlink" Target="http://www.wagyu.org.au/content/uploads/AWA_regHandbook.pdf" TargetMode="External"/><Relationship Id="rId1409" Type="http://schemas.openxmlformats.org/officeDocument/2006/relationships/hyperlink" Target="http://www.wagyu.org.au/content/uploads/AWA_regHandbook.pdf" TargetMode="External"/><Relationship Id="rId1823" Type="http://schemas.openxmlformats.org/officeDocument/2006/relationships/hyperlink" Target="http://www.wagyu.org.au/content/uploads/AWA_regHandbook.pdf" TargetMode="External"/><Relationship Id="rId4979" Type="http://schemas.openxmlformats.org/officeDocument/2006/relationships/hyperlink" Target="http://www.wagyu.org.au/content/uploads/AWA_regHandbook.pdf" TargetMode="External"/><Relationship Id="rId7385" Type="http://schemas.openxmlformats.org/officeDocument/2006/relationships/hyperlink" Target="http://www.wagyu.org.au/content/uploads/AWA_regHandbook.pdf" TargetMode="External"/><Relationship Id="rId3995" Type="http://schemas.openxmlformats.org/officeDocument/2006/relationships/hyperlink" Target="http://www.wagyu.org.au/content/uploads/AWA_regHandbook.pdf" TargetMode="External"/><Relationship Id="rId7038" Type="http://schemas.openxmlformats.org/officeDocument/2006/relationships/hyperlink" Target="http://www.wagyu.org.au/content/uploads/AWA_regHandbook.pdf" TargetMode="External"/><Relationship Id="rId7452" Type="http://schemas.openxmlformats.org/officeDocument/2006/relationships/hyperlink" Target="http://www.wagyu.org.au/content/uploads/AWA_regHandbook.pdf" TargetMode="External"/><Relationship Id="rId2597" Type="http://schemas.openxmlformats.org/officeDocument/2006/relationships/hyperlink" Target="http://www.wagyu.org.au/content/uploads/AWA_regHandbook.pdf" TargetMode="External"/><Relationship Id="rId3648" Type="http://schemas.openxmlformats.org/officeDocument/2006/relationships/hyperlink" Target="http://www.wagyu.org.au/content/uploads/AWA_regHandbook.pdf" TargetMode="External"/><Relationship Id="rId6054" Type="http://schemas.openxmlformats.org/officeDocument/2006/relationships/hyperlink" Target="http://www.wagyu.org.au/content/uploads/AWA_regHandbook.pdf" TargetMode="External"/><Relationship Id="rId7105" Type="http://schemas.openxmlformats.org/officeDocument/2006/relationships/hyperlink" Target="http://www.wagyu.org.au/content/uploads/AWA_regHandbook.pdf" TargetMode="External"/><Relationship Id="rId569" Type="http://schemas.openxmlformats.org/officeDocument/2006/relationships/hyperlink" Target="http://www.wagyu.org.au/content/uploads/AWA_regHandbook.pdf" TargetMode="External"/><Relationship Id="rId983" Type="http://schemas.openxmlformats.org/officeDocument/2006/relationships/hyperlink" Target="http://www.wagyu.org.au/content/uploads/AWA_regHandbook.pdf" TargetMode="External"/><Relationship Id="rId1199" Type="http://schemas.openxmlformats.org/officeDocument/2006/relationships/hyperlink" Target="http://www.wagyu.org.au/content/uploads/AWA_regHandbook.pdf" TargetMode="External"/><Relationship Id="rId2664" Type="http://schemas.openxmlformats.org/officeDocument/2006/relationships/hyperlink" Target="http://www.wagyu.org.au/content/uploads/AWA_regHandbook.pdf" TargetMode="External"/><Relationship Id="rId5070" Type="http://schemas.openxmlformats.org/officeDocument/2006/relationships/hyperlink" Target="http://www.wagyu.org.au/content/uploads/AWA_regHandbook.pdf" TargetMode="External"/><Relationship Id="rId6121" Type="http://schemas.openxmlformats.org/officeDocument/2006/relationships/hyperlink" Target="http://www.wagyu.org.au/content/uploads/AWA_regHandbook.pdf" TargetMode="External"/><Relationship Id="rId636" Type="http://schemas.openxmlformats.org/officeDocument/2006/relationships/hyperlink" Target="http://www.wagyu.org.au/content/uploads/AWA_regHandbook.pdf" TargetMode="External"/><Relationship Id="rId1266" Type="http://schemas.openxmlformats.org/officeDocument/2006/relationships/hyperlink" Target="http://www.wagyu.org.au/content/uploads/AWA_regHandbook.pdf" TargetMode="External"/><Relationship Id="rId2317" Type="http://schemas.openxmlformats.org/officeDocument/2006/relationships/hyperlink" Target="http://www.wagyu.org.au/content/uploads/AWA_regHandbook.pdf" TargetMode="External"/><Relationship Id="rId3715" Type="http://schemas.openxmlformats.org/officeDocument/2006/relationships/hyperlink" Target="http://www.wagyu.org.au/content/uploads/AWA_regHandbook.pdf" TargetMode="External"/><Relationship Id="rId1680" Type="http://schemas.openxmlformats.org/officeDocument/2006/relationships/hyperlink" Target="http://www.wagyu.org.au/content/uploads/AWA_regHandbook.pdf" TargetMode="External"/><Relationship Id="rId2731" Type="http://schemas.openxmlformats.org/officeDocument/2006/relationships/hyperlink" Target="http://www.wagyu.org.au/content/uploads/AWA_regHandbook.pdf" TargetMode="External"/><Relationship Id="rId5887" Type="http://schemas.openxmlformats.org/officeDocument/2006/relationships/hyperlink" Target="http://www.wagyu.org.au/content/uploads/AWA_regHandbook.pdf" TargetMode="External"/><Relationship Id="rId6938" Type="http://schemas.openxmlformats.org/officeDocument/2006/relationships/hyperlink" Target="http://www.wagyu.org.au/content/uploads/AWA_regHandbook.pdf" TargetMode="External"/><Relationship Id="rId703" Type="http://schemas.openxmlformats.org/officeDocument/2006/relationships/hyperlink" Target="http://www.wagyu.org.au/content/uploads/AWA_regHandbook.pdf" TargetMode="External"/><Relationship Id="rId1333" Type="http://schemas.openxmlformats.org/officeDocument/2006/relationships/hyperlink" Target="http://www.wagyu.org.au/content/uploads/AWA_regHandbook.pdf" TargetMode="External"/><Relationship Id="rId4489" Type="http://schemas.openxmlformats.org/officeDocument/2006/relationships/hyperlink" Target="http://www.wagyu.org.au/content/uploads/AWA_regHandbook.pdf" TargetMode="External"/><Relationship Id="rId5954" Type="http://schemas.openxmlformats.org/officeDocument/2006/relationships/hyperlink" Target="http://www.wagyu.org.au/content/uploads/AWA_regHandbook.pdf" TargetMode="External"/><Relationship Id="rId1400" Type="http://schemas.openxmlformats.org/officeDocument/2006/relationships/hyperlink" Target="http://www.wagyu.org.au/content/uploads/AWA_regHandbook.pdf" TargetMode="External"/><Relationship Id="rId4556" Type="http://schemas.openxmlformats.org/officeDocument/2006/relationships/hyperlink" Target="http://www.wagyu.org.au/content/uploads/AWA_regHandbook.pdf" TargetMode="External"/><Relationship Id="rId4970" Type="http://schemas.openxmlformats.org/officeDocument/2006/relationships/hyperlink" Target="http://www.wagyu.org.au/content/uploads/AWA_regHandbook.pdf" TargetMode="External"/><Relationship Id="rId5607" Type="http://schemas.openxmlformats.org/officeDocument/2006/relationships/hyperlink" Target="http://www.wagyu.org.au/content/uploads/AWA_regHandbook.pdf" TargetMode="External"/><Relationship Id="rId8013" Type="http://schemas.openxmlformats.org/officeDocument/2006/relationships/hyperlink" Target="http://www.wagyu.org.au/content/uploads/AWA_regHandbook.pdf" TargetMode="External"/><Relationship Id="rId3158" Type="http://schemas.openxmlformats.org/officeDocument/2006/relationships/hyperlink" Target="http://www.wagyu.org.au/content/uploads/AWA_regHandbook.pdf" TargetMode="External"/><Relationship Id="rId3572" Type="http://schemas.openxmlformats.org/officeDocument/2006/relationships/hyperlink" Target="http://www.wagyu.org.au/content/uploads/AWA_regHandbook.pdf" TargetMode="External"/><Relationship Id="rId4209" Type="http://schemas.openxmlformats.org/officeDocument/2006/relationships/hyperlink" Target="http://www.wagyu.org.au/content/uploads/AWA_regHandbook.pdf" TargetMode="External"/><Relationship Id="rId4623" Type="http://schemas.openxmlformats.org/officeDocument/2006/relationships/hyperlink" Target="http://www.wagyu.org.au/content/uploads/AWA_regHandbook.pdf" TargetMode="External"/><Relationship Id="rId7779" Type="http://schemas.openxmlformats.org/officeDocument/2006/relationships/hyperlink" Target="http://www.wagyu.org.au/content/uploads/AWA_regHandbook.pdf" TargetMode="External"/><Relationship Id="rId493" Type="http://schemas.openxmlformats.org/officeDocument/2006/relationships/hyperlink" Target="http://www.wagyu.org.au/content/uploads/AWA_regHandbook.pdf" TargetMode="External"/><Relationship Id="rId2174" Type="http://schemas.openxmlformats.org/officeDocument/2006/relationships/hyperlink" Target="http://www.wagyu.org.au/content/uploads/AWA_regHandbook.pdf" TargetMode="External"/><Relationship Id="rId3225" Type="http://schemas.openxmlformats.org/officeDocument/2006/relationships/hyperlink" Target="http://www.wagyu.org.au/content/uploads/AWA_regHandbook.pdf" TargetMode="External"/><Relationship Id="rId6795" Type="http://schemas.openxmlformats.org/officeDocument/2006/relationships/hyperlink" Target="http://www.wagyu.org.au/content/uploads/AWA_regHandbook.pdf" TargetMode="External"/><Relationship Id="rId146" Type="http://schemas.openxmlformats.org/officeDocument/2006/relationships/hyperlink" Target="http://www.wagyu.org.au/content/uploads/AWA_regHandbook.pdf" TargetMode="External"/><Relationship Id="rId560" Type="http://schemas.openxmlformats.org/officeDocument/2006/relationships/hyperlink" Target="http://www.wagyu.org.au/content/uploads/AWA_regHandbook.pdf" TargetMode="External"/><Relationship Id="rId1190" Type="http://schemas.openxmlformats.org/officeDocument/2006/relationships/hyperlink" Target="http://www.wagyu.org.au/content/uploads/AWA_regHandbook.pdf" TargetMode="External"/><Relationship Id="rId2241" Type="http://schemas.openxmlformats.org/officeDocument/2006/relationships/hyperlink" Target="http://www.wagyu.org.au/content/uploads/AWA_regHandbook.pdf" TargetMode="External"/><Relationship Id="rId5397" Type="http://schemas.openxmlformats.org/officeDocument/2006/relationships/hyperlink" Target="http://www.wagyu.org.au/content/uploads/AWA_regHandbook.pdf" TargetMode="External"/><Relationship Id="rId6448" Type="http://schemas.openxmlformats.org/officeDocument/2006/relationships/hyperlink" Target="http://www.wagyu.org.au/content/uploads/AWA_regHandbook.pdf" TargetMode="External"/><Relationship Id="rId7846" Type="http://schemas.openxmlformats.org/officeDocument/2006/relationships/hyperlink" Target="http://www.wagyu.org.au/content/uploads/AWA_regHandbook.pdf" TargetMode="External"/><Relationship Id="rId213" Type="http://schemas.openxmlformats.org/officeDocument/2006/relationships/hyperlink" Target="http://www.wagyu.org.au/content/uploads/AWA_regHandbook.pdf" TargetMode="External"/><Relationship Id="rId6862" Type="http://schemas.openxmlformats.org/officeDocument/2006/relationships/hyperlink" Target="http://www.wagyu.org.au/content/uploads/AWA_regHandbook.pdf" TargetMode="External"/><Relationship Id="rId7913" Type="http://schemas.openxmlformats.org/officeDocument/2006/relationships/hyperlink" Target="http://www.wagyu.org.au/content/uploads/AWA_regHandbook.pdf" TargetMode="External"/><Relationship Id="rId4066" Type="http://schemas.openxmlformats.org/officeDocument/2006/relationships/hyperlink" Target="http://www.wagyu.org.au/content/uploads/AWA_regHandbook.pdf" TargetMode="External"/><Relationship Id="rId5464" Type="http://schemas.openxmlformats.org/officeDocument/2006/relationships/hyperlink" Target="http://www.wagyu.org.au/content/uploads/AWA_regHandbook.pdf" TargetMode="External"/><Relationship Id="rId6515" Type="http://schemas.openxmlformats.org/officeDocument/2006/relationships/hyperlink" Target="http://www.wagyu.org.au/content/uploads/AWA_regHandbook.pdf" TargetMode="External"/><Relationship Id="rId4480" Type="http://schemas.openxmlformats.org/officeDocument/2006/relationships/hyperlink" Target="http://www.wagyu.org.au/content/uploads/AWA_regHandbook.pdf" TargetMode="External"/><Relationship Id="rId5117" Type="http://schemas.openxmlformats.org/officeDocument/2006/relationships/hyperlink" Target="http://www.wagyu.org.au/content/uploads/AWA_regHandbook.pdf" TargetMode="External"/><Relationship Id="rId5531" Type="http://schemas.openxmlformats.org/officeDocument/2006/relationships/hyperlink" Target="http://www.wagyu.org.au/content/uploads/AWA_regHandbook.pdf" TargetMode="External"/><Relationship Id="rId1727" Type="http://schemas.openxmlformats.org/officeDocument/2006/relationships/hyperlink" Target="http://www.wagyu.org.au/content/uploads/AWA_regHandbook.pdf" TargetMode="External"/><Relationship Id="rId3082" Type="http://schemas.openxmlformats.org/officeDocument/2006/relationships/hyperlink" Target="http://www.wagyu.org.au/content/uploads/AWA_regHandbook.pdf" TargetMode="External"/><Relationship Id="rId4133" Type="http://schemas.openxmlformats.org/officeDocument/2006/relationships/hyperlink" Target="http://www.wagyu.org.au/content/uploads/AWA_regHandbook.pdf" TargetMode="External"/><Relationship Id="rId7289" Type="http://schemas.openxmlformats.org/officeDocument/2006/relationships/hyperlink" Target="http://www.wagyu.org.au/content/uploads/AWA_regHandbook.pdf" TargetMode="External"/><Relationship Id="rId19" Type="http://schemas.openxmlformats.org/officeDocument/2006/relationships/hyperlink" Target="http://www.wagyu.org.au/content/uploads/AWA_regHandbook.pdf" TargetMode="External"/><Relationship Id="rId3899" Type="http://schemas.openxmlformats.org/officeDocument/2006/relationships/hyperlink" Target="http://www.wagyu.org.au/content/uploads/AWA_regHandbook.pdf" TargetMode="External"/><Relationship Id="rId4200" Type="http://schemas.openxmlformats.org/officeDocument/2006/relationships/hyperlink" Target="http://www.wagyu.org.au/content/uploads/AWA_regHandbook.pdf" TargetMode="External"/><Relationship Id="rId7356" Type="http://schemas.openxmlformats.org/officeDocument/2006/relationships/hyperlink" Target="http://www.wagyu.org.au/content/uploads/AWA_regHandbook.pdf" TargetMode="External"/><Relationship Id="rId7770" Type="http://schemas.openxmlformats.org/officeDocument/2006/relationships/hyperlink" Target="http://www.wagyu.org.au/content/uploads/AWA_regHandbook.pdf" TargetMode="External"/><Relationship Id="rId6372" Type="http://schemas.openxmlformats.org/officeDocument/2006/relationships/hyperlink" Target="http://www.wagyu.org.au/content/uploads/AWA_regHandbook.pdf" TargetMode="External"/><Relationship Id="rId7009" Type="http://schemas.openxmlformats.org/officeDocument/2006/relationships/hyperlink" Target="http://www.wagyu.org.au/content/uploads/AWA_regHandbook.pdf" TargetMode="External"/><Relationship Id="rId7423" Type="http://schemas.openxmlformats.org/officeDocument/2006/relationships/hyperlink" Target="http://www.wagyu.org.au/content/uploads/AWA_regHandbook.pdf" TargetMode="External"/><Relationship Id="rId3966" Type="http://schemas.openxmlformats.org/officeDocument/2006/relationships/hyperlink" Target="http://www.wagyu.org.au/content/uploads/AWA_regHandbook.pdf" TargetMode="External"/><Relationship Id="rId6025" Type="http://schemas.openxmlformats.org/officeDocument/2006/relationships/hyperlink" Target="http://www.wagyu.org.au/content/uploads/AWA_regHandbook.pdf" TargetMode="External"/><Relationship Id="rId3" Type="http://schemas.openxmlformats.org/officeDocument/2006/relationships/hyperlink" Target="http://www.wagyu.org.au/content/uploads/AWA_regHandbook.pdf" TargetMode="External"/><Relationship Id="rId887" Type="http://schemas.openxmlformats.org/officeDocument/2006/relationships/hyperlink" Target="http://www.wagyu.org.au/content/uploads/AWA_regHandbook.pdf" TargetMode="External"/><Relationship Id="rId2568" Type="http://schemas.openxmlformats.org/officeDocument/2006/relationships/hyperlink" Target="http://www.wagyu.org.au/content/uploads/AWA_regHandbook.pdf" TargetMode="External"/><Relationship Id="rId2982" Type="http://schemas.openxmlformats.org/officeDocument/2006/relationships/hyperlink" Target="http://www.wagyu.org.au/content/uploads/AWA_regHandbook.pdf" TargetMode="External"/><Relationship Id="rId3619" Type="http://schemas.openxmlformats.org/officeDocument/2006/relationships/hyperlink" Target="http://www.wagyu.org.au/content/uploads/AWA_regHandbook.pdf" TargetMode="External"/><Relationship Id="rId5041" Type="http://schemas.openxmlformats.org/officeDocument/2006/relationships/hyperlink" Target="http://www.wagyu.org.au/content/uploads/AWA_regHandbook.pdf" TargetMode="External"/><Relationship Id="rId954" Type="http://schemas.openxmlformats.org/officeDocument/2006/relationships/hyperlink" Target="http://www.wagyu.org.au/content/uploads/AWA_regHandbook.pdf" TargetMode="External"/><Relationship Id="rId1584" Type="http://schemas.openxmlformats.org/officeDocument/2006/relationships/hyperlink" Target="http://www.wagyu.org.au/content/uploads/AWA_regHandbook.pdf" TargetMode="External"/><Relationship Id="rId2635" Type="http://schemas.openxmlformats.org/officeDocument/2006/relationships/hyperlink" Target="http://www.wagyu.org.au/content/uploads/AWA_regHandbook.pdf" TargetMode="External"/><Relationship Id="rId607" Type="http://schemas.openxmlformats.org/officeDocument/2006/relationships/hyperlink" Target="http://www.wagyu.org.au/content/uploads/AWA_regHandbook.pdf" TargetMode="External"/><Relationship Id="rId1237" Type="http://schemas.openxmlformats.org/officeDocument/2006/relationships/hyperlink" Target="http://www.wagyu.org.au/content/uploads/AWA_regHandbook.pdf" TargetMode="External"/><Relationship Id="rId1651" Type="http://schemas.openxmlformats.org/officeDocument/2006/relationships/hyperlink" Target="http://www.wagyu.org.au/content/uploads/AWA_regHandbook.pdf" TargetMode="External"/><Relationship Id="rId2702" Type="http://schemas.openxmlformats.org/officeDocument/2006/relationships/hyperlink" Target="http://www.wagyu.org.au/content/uploads/AWA_regHandbook.pdf" TargetMode="External"/><Relationship Id="rId5858" Type="http://schemas.openxmlformats.org/officeDocument/2006/relationships/hyperlink" Target="http://www.wagyu.org.au/content/uploads/AWA_regHandbook.pdf" TargetMode="External"/><Relationship Id="rId6909" Type="http://schemas.openxmlformats.org/officeDocument/2006/relationships/hyperlink" Target="http://www.wagyu.org.au/content/uploads/AWA_regHandbook.pdf" TargetMode="External"/><Relationship Id="rId1304" Type="http://schemas.openxmlformats.org/officeDocument/2006/relationships/hyperlink" Target="http://www.wagyu.org.au/content/uploads/AWA_regHandbook.pdf" TargetMode="External"/><Relationship Id="rId4874" Type="http://schemas.openxmlformats.org/officeDocument/2006/relationships/hyperlink" Target="http://www.wagyu.org.au/content/uploads/AWA_regHandbook.pdf" TargetMode="External"/><Relationship Id="rId7280" Type="http://schemas.openxmlformats.org/officeDocument/2006/relationships/hyperlink" Target="http://www.wagyu.org.au/content/uploads/AWA_regHandbook.pdf" TargetMode="External"/><Relationship Id="rId3476" Type="http://schemas.openxmlformats.org/officeDocument/2006/relationships/hyperlink" Target="http://www.wagyu.org.au/content/uploads/AWA_regHandbook.pdf" TargetMode="External"/><Relationship Id="rId4527" Type="http://schemas.openxmlformats.org/officeDocument/2006/relationships/hyperlink" Target="http://www.wagyu.org.au/content/uploads/AWA_regHandbook.pdf" TargetMode="External"/><Relationship Id="rId5925" Type="http://schemas.openxmlformats.org/officeDocument/2006/relationships/hyperlink" Target="http://www.wagyu.org.au/content/uploads/AWA_regHandbook.pdf" TargetMode="External"/><Relationship Id="rId10" Type="http://schemas.openxmlformats.org/officeDocument/2006/relationships/hyperlink" Target="http://www.wagyu.org.au/content/uploads/AWA_regHandbook.pdf" TargetMode="External"/><Relationship Id="rId397" Type="http://schemas.openxmlformats.org/officeDocument/2006/relationships/hyperlink" Target="http://www.wagyu.org.au/content/uploads/AWA_regHandbook.pdf" TargetMode="External"/><Relationship Id="rId2078" Type="http://schemas.openxmlformats.org/officeDocument/2006/relationships/hyperlink" Target="http://www.wagyu.org.au/content/uploads/AWA_regHandbook.pdf" TargetMode="External"/><Relationship Id="rId2492" Type="http://schemas.openxmlformats.org/officeDocument/2006/relationships/hyperlink" Target="http://www.wagyu.org.au/content/uploads/AWA_regHandbook.pdf" TargetMode="External"/><Relationship Id="rId3129" Type="http://schemas.openxmlformats.org/officeDocument/2006/relationships/hyperlink" Target="http://www.wagyu.org.au/content/uploads/AWA_regHandbook.pdf" TargetMode="External"/><Relationship Id="rId3890" Type="http://schemas.openxmlformats.org/officeDocument/2006/relationships/hyperlink" Target="http://www.wagyu.org.au/content/uploads/AWA_regHandbook.pdf" TargetMode="External"/><Relationship Id="rId4941" Type="http://schemas.openxmlformats.org/officeDocument/2006/relationships/hyperlink" Target="http://www.wagyu.org.au/content/uploads/AWA_regHandbook.pdf" TargetMode="External"/><Relationship Id="rId7000" Type="http://schemas.openxmlformats.org/officeDocument/2006/relationships/hyperlink" Target="http://www.wagyu.org.au/content/uploads/AWA_regHandbook.pdf" TargetMode="External"/><Relationship Id="rId464" Type="http://schemas.openxmlformats.org/officeDocument/2006/relationships/hyperlink" Target="http://www.wagyu.org.au/content/uploads/AWA_regHandbook.pdf" TargetMode="External"/><Relationship Id="rId1094" Type="http://schemas.openxmlformats.org/officeDocument/2006/relationships/hyperlink" Target="http://www.wagyu.org.au/content/uploads/AWA_regHandbook.pdf" TargetMode="External"/><Relationship Id="rId2145" Type="http://schemas.openxmlformats.org/officeDocument/2006/relationships/hyperlink" Target="http://www.wagyu.org.au/content/uploads/AWA_regHandbook.pdf" TargetMode="External"/><Relationship Id="rId3543" Type="http://schemas.openxmlformats.org/officeDocument/2006/relationships/hyperlink" Target="http://www.wagyu.org.au/content/uploads/AWA_regHandbook.pdf" TargetMode="External"/><Relationship Id="rId6699" Type="http://schemas.openxmlformats.org/officeDocument/2006/relationships/hyperlink" Target="http://www.wagyu.org.au/content/uploads/AWA_regHandbook.pdf" TargetMode="External"/><Relationship Id="rId117" Type="http://schemas.openxmlformats.org/officeDocument/2006/relationships/hyperlink" Target="http://www.wagyu.org.au/content/uploads/AWA_regHandbook.pdf" TargetMode="External"/><Relationship Id="rId3610" Type="http://schemas.openxmlformats.org/officeDocument/2006/relationships/hyperlink" Target="http://www.wagyu.org.au/content/uploads/AWA_regHandbook.pdf" TargetMode="External"/><Relationship Id="rId6766" Type="http://schemas.openxmlformats.org/officeDocument/2006/relationships/hyperlink" Target="http://www.wagyu.org.au/content/uploads/AWA_regHandbook.pdf" TargetMode="External"/><Relationship Id="rId7817" Type="http://schemas.openxmlformats.org/officeDocument/2006/relationships/hyperlink" Target="http://www.wagyu.org.au/content/uploads/AWA_regHandbook.pdf" TargetMode="External"/><Relationship Id="rId531" Type="http://schemas.openxmlformats.org/officeDocument/2006/relationships/hyperlink" Target="http://www.wagyu.org.au/content/uploads/AWA_regHandbook.pdf" TargetMode="External"/><Relationship Id="rId1161" Type="http://schemas.openxmlformats.org/officeDocument/2006/relationships/hyperlink" Target="http://www.wagyu.org.au/content/uploads/AWA_regHandbook.pdf" TargetMode="External"/><Relationship Id="rId2212" Type="http://schemas.openxmlformats.org/officeDocument/2006/relationships/hyperlink" Target="http://www.wagyu.org.au/content/uploads/AWA_regHandbook.pdf" TargetMode="External"/><Relationship Id="rId5368" Type="http://schemas.openxmlformats.org/officeDocument/2006/relationships/hyperlink" Target="http://www.wagyu.org.au/content/uploads/AWA_regHandbook.pdf" TargetMode="External"/><Relationship Id="rId5782" Type="http://schemas.openxmlformats.org/officeDocument/2006/relationships/hyperlink" Target="http://www.wagyu.org.au/content/uploads/AWA_regHandbook.pdf" TargetMode="External"/><Relationship Id="rId6419" Type="http://schemas.openxmlformats.org/officeDocument/2006/relationships/hyperlink" Target="http://www.wagyu.org.au/content/uploads/AWA_regHandbook.pdf" TargetMode="External"/><Relationship Id="rId6833" Type="http://schemas.openxmlformats.org/officeDocument/2006/relationships/hyperlink" Target="http://www.wagyu.org.au/content/uploads/AWA_regHandbook.pdf" TargetMode="External"/><Relationship Id="rId1978" Type="http://schemas.openxmlformats.org/officeDocument/2006/relationships/hyperlink" Target="http://www.wagyu.org.au/content/uploads/AWA_regHandbook.pdf" TargetMode="External"/><Relationship Id="rId4384" Type="http://schemas.openxmlformats.org/officeDocument/2006/relationships/hyperlink" Target="http://www.wagyu.org.au/content/uploads/AWA_regHandbook.pdf" TargetMode="External"/><Relationship Id="rId5435" Type="http://schemas.openxmlformats.org/officeDocument/2006/relationships/hyperlink" Target="http://www.wagyu.org.au/content/uploads/AWA_regHandbook.pdf" TargetMode="External"/><Relationship Id="rId4037" Type="http://schemas.openxmlformats.org/officeDocument/2006/relationships/hyperlink" Target="http://www.wagyu.org.au/content/uploads/AWA_regHandbook.pdf" TargetMode="External"/><Relationship Id="rId4451" Type="http://schemas.openxmlformats.org/officeDocument/2006/relationships/hyperlink" Target="http://www.wagyu.org.au/content/uploads/AWA_regHandbook.pdf" TargetMode="External"/><Relationship Id="rId5502" Type="http://schemas.openxmlformats.org/officeDocument/2006/relationships/hyperlink" Target="http://www.wagyu.org.au/content/uploads/AWA_regHandbook.pdf" TargetMode="External"/><Relationship Id="rId6900" Type="http://schemas.openxmlformats.org/officeDocument/2006/relationships/hyperlink" Target="http://www.wagyu.org.au/content/uploads/AWA_regHandbook.pdf" TargetMode="External"/><Relationship Id="rId3053" Type="http://schemas.openxmlformats.org/officeDocument/2006/relationships/hyperlink" Target="http://www.wagyu.org.au/content/uploads/AWA_regHandbook.pdf" TargetMode="External"/><Relationship Id="rId4104" Type="http://schemas.openxmlformats.org/officeDocument/2006/relationships/hyperlink" Target="http://www.wagyu.org.au/content/uploads/AWA_regHandbook.pdf" TargetMode="External"/><Relationship Id="rId3120" Type="http://schemas.openxmlformats.org/officeDocument/2006/relationships/hyperlink" Target="http://www.wagyu.org.au/content/uploads/AWA_regHandbook.pdf" TargetMode="External"/><Relationship Id="rId6276" Type="http://schemas.openxmlformats.org/officeDocument/2006/relationships/hyperlink" Target="http://www.wagyu.org.au/content/uploads/AWA_regHandbook.pdf" TargetMode="External"/><Relationship Id="rId7674" Type="http://schemas.openxmlformats.org/officeDocument/2006/relationships/hyperlink" Target="http://www.wagyu.org.au/content/uploads/AWA_regHandbook.pdf" TargetMode="External"/><Relationship Id="rId6690" Type="http://schemas.openxmlformats.org/officeDocument/2006/relationships/hyperlink" Target="http://www.wagyu.org.au/content/uploads/AWA_regHandbook.pdf" TargetMode="External"/><Relationship Id="rId7327" Type="http://schemas.openxmlformats.org/officeDocument/2006/relationships/hyperlink" Target="http://www.wagyu.org.au/content/uploads/AWA_regHandbook.pdf" TargetMode="External"/><Relationship Id="rId7741" Type="http://schemas.openxmlformats.org/officeDocument/2006/relationships/hyperlink" Target="http://www.wagyu.org.au/content/uploads/AWA_regHandbook.pdf" TargetMode="External"/><Relationship Id="rId2886" Type="http://schemas.openxmlformats.org/officeDocument/2006/relationships/hyperlink" Target="http://www.wagyu.org.au/content/uploads/AWA_regHandbook.pdf" TargetMode="External"/><Relationship Id="rId3937" Type="http://schemas.openxmlformats.org/officeDocument/2006/relationships/hyperlink" Target="http://www.wagyu.org.au/content/uploads/AWA_regHandbook.pdf" TargetMode="External"/><Relationship Id="rId5292" Type="http://schemas.openxmlformats.org/officeDocument/2006/relationships/hyperlink" Target="http://www.wagyu.org.au/content/uploads/AWA_regHandbook.pdf" TargetMode="External"/><Relationship Id="rId6343" Type="http://schemas.openxmlformats.org/officeDocument/2006/relationships/hyperlink" Target="http://www.wagyu.org.au/content/uploads/AWA_regHandbook.pdf" TargetMode="External"/><Relationship Id="rId858" Type="http://schemas.openxmlformats.org/officeDocument/2006/relationships/hyperlink" Target="http://www.wagyu.org.au/content/uploads/AWA_regHandbook.pdf" TargetMode="External"/><Relationship Id="rId1488" Type="http://schemas.openxmlformats.org/officeDocument/2006/relationships/hyperlink" Target="http://www.wagyu.org.au/content/uploads/AWA_regHandbook.pdf" TargetMode="External"/><Relationship Id="rId2539" Type="http://schemas.openxmlformats.org/officeDocument/2006/relationships/hyperlink" Target="http://www.wagyu.org.au/content/uploads/AWA_regHandbook.pdf" TargetMode="External"/><Relationship Id="rId2953" Type="http://schemas.openxmlformats.org/officeDocument/2006/relationships/hyperlink" Target="http://www.wagyu.org.au/content/uploads/AWA_regHandbook.pdf" TargetMode="External"/><Relationship Id="rId6410" Type="http://schemas.openxmlformats.org/officeDocument/2006/relationships/hyperlink" Target="http://www.wagyu.org.au/content/uploads/AWA_regHandbook.pdf" TargetMode="External"/><Relationship Id="rId925" Type="http://schemas.openxmlformats.org/officeDocument/2006/relationships/hyperlink" Target="http://www.wagyu.org.au/content/uploads/AWA_regHandbook.pdf" TargetMode="External"/><Relationship Id="rId1555" Type="http://schemas.openxmlformats.org/officeDocument/2006/relationships/hyperlink" Target="http://www.wagyu.org.au/content/uploads/AWA_regHandbook.pdf" TargetMode="External"/><Relationship Id="rId2606" Type="http://schemas.openxmlformats.org/officeDocument/2006/relationships/hyperlink" Target="http://www.wagyu.org.au/content/uploads/AWA_regHandbook.pdf" TargetMode="External"/><Relationship Id="rId5012" Type="http://schemas.openxmlformats.org/officeDocument/2006/relationships/hyperlink" Target="http://www.wagyu.org.au/content/uploads/AWA_regHandbook.pdf" TargetMode="External"/><Relationship Id="rId8168" Type="http://schemas.openxmlformats.org/officeDocument/2006/relationships/hyperlink" Target="http://www.wagyu.org.au/content/uploads/AWA_regHandbook.pdf" TargetMode="External"/><Relationship Id="rId1208" Type="http://schemas.openxmlformats.org/officeDocument/2006/relationships/hyperlink" Target="http://www.wagyu.org.au/content/uploads/AWA_regHandbook.pdf" TargetMode="External"/><Relationship Id="rId7184" Type="http://schemas.openxmlformats.org/officeDocument/2006/relationships/hyperlink" Target="http://www.wagyu.org.au/content/uploads/AWA_regHandbook.pdf" TargetMode="External"/><Relationship Id="rId1622" Type="http://schemas.openxmlformats.org/officeDocument/2006/relationships/hyperlink" Target="http://www.wagyu.org.au/content/uploads/AWA_regHandbook.pdf" TargetMode="External"/><Relationship Id="rId4778" Type="http://schemas.openxmlformats.org/officeDocument/2006/relationships/hyperlink" Target="http://www.wagyu.org.au/content/uploads/AWA_regHandbook.pdf" TargetMode="External"/><Relationship Id="rId5829" Type="http://schemas.openxmlformats.org/officeDocument/2006/relationships/hyperlink" Target="http://www.wagyu.org.au/content/uploads/AWA_regHandbook.pdf" TargetMode="External"/><Relationship Id="rId7251" Type="http://schemas.openxmlformats.org/officeDocument/2006/relationships/hyperlink" Target="http://www.wagyu.org.au/content/uploads/AWA_regHandbook.pdf" TargetMode="External"/><Relationship Id="rId3794" Type="http://schemas.openxmlformats.org/officeDocument/2006/relationships/hyperlink" Target="http://www.wagyu.org.au/content/uploads/AWA_regHandbook.pdf" TargetMode="External"/><Relationship Id="rId4845" Type="http://schemas.openxmlformats.org/officeDocument/2006/relationships/hyperlink" Target="http://www.wagyu.org.au/content/uploads/AWA_regHandbook.pdf" TargetMode="External"/><Relationship Id="rId2396" Type="http://schemas.openxmlformats.org/officeDocument/2006/relationships/hyperlink" Target="http://www.wagyu.org.au/content/uploads/AWA_regHandbook.pdf" TargetMode="External"/><Relationship Id="rId3447" Type="http://schemas.openxmlformats.org/officeDocument/2006/relationships/hyperlink" Target="http://www.wagyu.org.au/content/uploads/AWA_regHandbook.pdf" TargetMode="External"/><Relationship Id="rId3861" Type="http://schemas.openxmlformats.org/officeDocument/2006/relationships/hyperlink" Target="http://www.wagyu.org.au/content/uploads/AWA_regHandbook.pdf" TargetMode="External"/><Relationship Id="rId4912" Type="http://schemas.openxmlformats.org/officeDocument/2006/relationships/hyperlink" Target="http://www.wagyu.org.au/content/uploads/AWA_regHandbook.pdf" TargetMode="External"/><Relationship Id="rId368" Type="http://schemas.openxmlformats.org/officeDocument/2006/relationships/hyperlink" Target="http://www.wagyu.org.au/content/uploads/AWA_regHandbook.pdf" TargetMode="External"/><Relationship Id="rId782" Type="http://schemas.openxmlformats.org/officeDocument/2006/relationships/hyperlink" Target="http://www.wagyu.org.au/content/uploads/AWA_regHandbook.pdf" TargetMode="External"/><Relationship Id="rId2049" Type="http://schemas.openxmlformats.org/officeDocument/2006/relationships/hyperlink" Target="http://www.wagyu.org.au/content/uploads/AWA_regHandbook.pdf" TargetMode="External"/><Relationship Id="rId2463" Type="http://schemas.openxmlformats.org/officeDocument/2006/relationships/hyperlink" Target="http://www.wagyu.org.au/content/uploads/AWA_regHandbook.pdf" TargetMode="External"/><Relationship Id="rId3514" Type="http://schemas.openxmlformats.org/officeDocument/2006/relationships/hyperlink" Target="http://www.wagyu.org.au/content/uploads/AWA_regHandbook.pdf" TargetMode="External"/><Relationship Id="rId435" Type="http://schemas.openxmlformats.org/officeDocument/2006/relationships/hyperlink" Target="http://www.wagyu.org.au/content/uploads/AWA_regHandbook.pdf" TargetMode="External"/><Relationship Id="rId1065" Type="http://schemas.openxmlformats.org/officeDocument/2006/relationships/hyperlink" Target="http://www.wagyu.org.au/content/uploads/AWA_regHandbook.pdf" TargetMode="External"/><Relationship Id="rId2116" Type="http://schemas.openxmlformats.org/officeDocument/2006/relationships/hyperlink" Target="http://www.wagyu.org.au/content/uploads/AWA_regHandbook.pdf" TargetMode="External"/><Relationship Id="rId2530" Type="http://schemas.openxmlformats.org/officeDocument/2006/relationships/hyperlink" Target="http://www.wagyu.org.au/content/uploads/AWA_regHandbook.pdf" TargetMode="External"/><Relationship Id="rId5686" Type="http://schemas.openxmlformats.org/officeDocument/2006/relationships/hyperlink" Target="http://www.wagyu.org.au/content/uploads/AWA_regHandbook.pdf" TargetMode="External"/><Relationship Id="rId6737" Type="http://schemas.openxmlformats.org/officeDocument/2006/relationships/hyperlink" Target="http://www.wagyu.org.au/content/uploads/AWA_regHandbook.pdf" TargetMode="External"/><Relationship Id="rId8092" Type="http://schemas.openxmlformats.org/officeDocument/2006/relationships/hyperlink" Target="http://www.wagyu.org.au/content/uploads/AWA_regHandbook.pdf" TargetMode="External"/><Relationship Id="rId502" Type="http://schemas.openxmlformats.org/officeDocument/2006/relationships/hyperlink" Target="http://www.wagyu.org.au/content/uploads/AWA_regHandbook.pdf" TargetMode="External"/><Relationship Id="rId1132" Type="http://schemas.openxmlformats.org/officeDocument/2006/relationships/hyperlink" Target="http://www.wagyu.org.au/content/uploads/AWA_regHandbook.pdf" TargetMode="External"/><Relationship Id="rId4288" Type="http://schemas.openxmlformats.org/officeDocument/2006/relationships/hyperlink" Target="http://www.wagyu.org.au/content/uploads/AWA_regHandbook.pdf" TargetMode="External"/><Relationship Id="rId5339" Type="http://schemas.openxmlformats.org/officeDocument/2006/relationships/hyperlink" Target="http://www.wagyu.org.au/content/uploads/AWA_regHandbook.pdf" TargetMode="External"/><Relationship Id="rId4355" Type="http://schemas.openxmlformats.org/officeDocument/2006/relationships/hyperlink" Target="http://www.wagyu.org.au/content/uploads/AWA_regHandbook.pdf" TargetMode="External"/><Relationship Id="rId5753" Type="http://schemas.openxmlformats.org/officeDocument/2006/relationships/hyperlink" Target="http://www.wagyu.org.au/content/uploads/AWA_regHandbook.pdf" TargetMode="External"/><Relationship Id="rId6804" Type="http://schemas.openxmlformats.org/officeDocument/2006/relationships/hyperlink" Target="http://www.wagyu.org.au/content/uploads/AWA_regHandbook.pdf" TargetMode="External"/><Relationship Id="rId1949" Type="http://schemas.openxmlformats.org/officeDocument/2006/relationships/hyperlink" Target="http://www.wagyu.org.au/content/uploads/AWA_regHandbook.pdf" TargetMode="External"/><Relationship Id="rId4008" Type="http://schemas.openxmlformats.org/officeDocument/2006/relationships/hyperlink" Target="http://www.wagyu.org.au/content/uploads/AWA_regHandbook.pdf" TargetMode="External"/><Relationship Id="rId5406" Type="http://schemas.openxmlformats.org/officeDocument/2006/relationships/hyperlink" Target="http://www.wagyu.org.au/content/uploads/AWA_regHandbook.pdf" TargetMode="External"/><Relationship Id="rId5820" Type="http://schemas.openxmlformats.org/officeDocument/2006/relationships/hyperlink" Target="http://www.wagyu.org.au/content/uploads/AWA_regHandbook.pdf" TargetMode="External"/><Relationship Id="rId292" Type="http://schemas.openxmlformats.org/officeDocument/2006/relationships/hyperlink" Target="http://www.wagyu.org.au/content/uploads/AWA_regHandbook.pdf" TargetMode="External"/><Relationship Id="rId3371" Type="http://schemas.openxmlformats.org/officeDocument/2006/relationships/hyperlink" Target="http://www.wagyu.org.au/content/uploads/AWA_regHandbook.pdf" TargetMode="External"/><Relationship Id="rId4422" Type="http://schemas.openxmlformats.org/officeDocument/2006/relationships/hyperlink" Target="http://www.wagyu.org.au/content/uploads/AWA_regHandbook.pdf" TargetMode="External"/><Relationship Id="rId7578" Type="http://schemas.openxmlformats.org/officeDocument/2006/relationships/hyperlink" Target="http://www.wagyu.org.au/content/uploads/AWA_regHandbook.pdf" TargetMode="External"/><Relationship Id="rId7992" Type="http://schemas.openxmlformats.org/officeDocument/2006/relationships/hyperlink" Target="http://www.wagyu.org.au/content/uploads/AWA_regHandbook.pdf" TargetMode="External"/><Relationship Id="rId3024" Type="http://schemas.openxmlformats.org/officeDocument/2006/relationships/hyperlink" Target="http://www.wagyu.org.au/content/uploads/AWA_regHandbook.pdf" TargetMode="External"/><Relationship Id="rId6594" Type="http://schemas.openxmlformats.org/officeDocument/2006/relationships/hyperlink" Target="http://www.wagyu.org.au/content/uploads/AWA_regHandbook.pdf" TargetMode="External"/><Relationship Id="rId7645" Type="http://schemas.openxmlformats.org/officeDocument/2006/relationships/hyperlink" Target="http://www.wagyu.org.au/content/uploads/AWA_regHandbook.pdf" TargetMode="External"/><Relationship Id="rId2040" Type="http://schemas.openxmlformats.org/officeDocument/2006/relationships/hyperlink" Target="http://www.wagyu.org.au/content/uploads/AWA_regHandbook.pdf" TargetMode="External"/><Relationship Id="rId5196" Type="http://schemas.openxmlformats.org/officeDocument/2006/relationships/hyperlink" Target="http://www.wagyu.org.au/content/uploads/AWA_regHandbook.pdf" TargetMode="External"/><Relationship Id="rId6247" Type="http://schemas.openxmlformats.org/officeDocument/2006/relationships/hyperlink" Target="http://www.wagyu.org.au/content/uploads/AWA_regHandbook.pdf" TargetMode="External"/><Relationship Id="rId6661" Type="http://schemas.openxmlformats.org/officeDocument/2006/relationships/hyperlink" Target="http://www.wagyu.org.au/content/uploads/AWA_regHandbook.pdf" TargetMode="External"/><Relationship Id="rId7712" Type="http://schemas.openxmlformats.org/officeDocument/2006/relationships/hyperlink" Target="http://www.wagyu.org.au/content/uploads/AWA_regHandbook.pdf" TargetMode="External"/><Relationship Id="rId5263" Type="http://schemas.openxmlformats.org/officeDocument/2006/relationships/hyperlink" Target="http://www.wagyu.org.au/content/uploads/AWA_regHandbook.pdf" TargetMode="External"/><Relationship Id="rId6314" Type="http://schemas.openxmlformats.org/officeDocument/2006/relationships/hyperlink" Target="http://www.wagyu.org.au/content/uploads/AWA_regHandbook.pdf" TargetMode="External"/><Relationship Id="rId1459" Type="http://schemas.openxmlformats.org/officeDocument/2006/relationships/hyperlink" Target="http://www.wagyu.org.au/content/uploads/AWA_regHandbook.pdf" TargetMode="External"/><Relationship Id="rId2857" Type="http://schemas.openxmlformats.org/officeDocument/2006/relationships/hyperlink" Target="http://www.wagyu.org.au/content/uploads/AWA_regHandbook.pdf" TargetMode="External"/><Relationship Id="rId3908" Type="http://schemas.openxmlformats.org/officeDocument/2006/relationships/hyperlink" Target="http://www.wagyu.org.au/content/uploads/AWA_regHandbook.pdf" TargetMode="External"/><Relationship Id="rId5330" Type="http://schemas.openxmlformats.org/officeDocument/2006/relationships/hyperlink" Target="http://www.wagyu.org.au/content/uploads/AWA_regHandbook.pdf" TargetMode="External"/><Relationship Id="rId98" Type="http://schemas.openxmlformats.org/officeDocument/2006/relationships/hyperlink" Target="http://www.wagyu.org.au/content/uploads/AWA_regHandbook.pdf" TargetMode="External"/><Relationship Id="rId829" Type="http://schemas.openxmlformats.org/officeDocument/2006/relationships/hyperlink" Target="http://www.wagyu.org.au/content/uploads/AWA_regHandbook.pdf" TargetMode="External"/><Relationship Id="rId1873" Type="http://schemas.openxmlformats.org/officeDocument/2006/relationships/hyperlink" Target="http://www.wagyu.org.au/content/uploads/AWA_regHandbook.pdf" TargetMode="External"/><Relationship Id="rId2924" Type="http://schemas.openxmlformats.org/officeDocument/2006/relationships/hyperlink" Target="http://www.wagyu.org.au/content/uploads/AWA_regHandbook.pdf" TargetMode="External"/><Relationship Id="rId7088" Type="http://schemas.openxmlformats.org/officeDocument/2006/relationships/hyperlink" Target="http://www.wagyu.org.au/content/uploads/AWA_regHandbook.pdf" TargetMode="External"/><Relationship Id="rId8139" Type="http://schemas.openxmlformats.org/officeDocument/2006/relationships/hyperlink" Target="http://www.wagyu.org.au/content/uploads/AWA_regHandbook.pdf" TargetMode="External"/><Relationship Id="rId1526" Type="http://schemas.openxmlformats.org/officeDocument/2006/relationships/hyperlink" Target="http://www.wagyu.org.au/content/uploads/AWA_regHandbook.pdf" TargetMode="External"/><Relationship Id="rId1940" Type="http://schemas.openxmlformats.org/officeDocument/2006/relationships/hyperlink" Target="http://www.wagyu.org.au/content/uploads/AWA_regHandbook.pdf" TargetMode="External"/><Relationship Id="rId3698" Type="http://schemas.openxmlformats.org/officeDocument/2006/relationships/hyperlink" Target="http://www.wagyu.org.au/content/uploads/AWA_regHandbook.pdf" TargetMode="External"/><Relationship Id="rId4749" Type="http://schemas.openxmlformats.org/officeDocument/2006/relationships/hyperlink" Target="http://www.wagyu.org.au/content/uploads/AWA_regHandbook.pdf" TargetMode="External"/><Relationship Id="rId7155" Type="http://schemas.openxmlformats.org/officeDocument/2006/relationships/hyperlink" Target="http://www.wagyu.org.au/content/uploads/AWA_regHandbook.pdf" TargetMode="External"/><Relationship Id="rId3765" Type="http://schemas.openxmlformats.org/officeDocument/2006/relationships/hyperlink" Target="http://www.wagyu.org.au/content/uploads/AWA_regHandbook.pdf" TargetMode="External"/><Relationship Id="rId4816" Type="http://schemas.openxmlformats.org/officeDocument/2006/relationships/hyperlink" Target="http://www.wagyu.org.au/content/uploads/AWA_regHandbook.pdf" TargetMode="External"/><Relationship Id="rId6171" Type="http://schemas.openxmlformats.org/officeDocument/2006/relationships/hyperlink" Target="http://www.wagyu.org.au/content/uploads/AWA_regHandbook.pdf" TargetMode="External"/><Relationship Id="rId7222" Type="http://schemas.openxmlformats.org/officeDocument/2006/relationships/hyperlink" Target="http://www.wagyu.org.au/content/uploads/AWA_regHandbook.pdf" TargetMode="External"/><Relationship Id="rId686" Type="http://schemas.openxmlformats.org/officeDocument/2006/relationships/hyperlink" Target="http://www.wagyu.org.au/content/uploads/AWA_regHandbook.pdf" TargetMode="External"/><Relationship Id="rId2367" Type="http://schemas.openxmlformats.org/officeDocument/2006/relationships/hyperlink" Target="http://www.wagyu.org.au/content/uploads/AWA_regHandbook.pdf" TargetMode="External"/><Relationship Id="rId2781" Type="http://schemas.openxmlformats.org/officeDocument/2006/relationships/hyperlink" Target="http://www.wagyu.org.au/content/uploads/AWA_regHandbook.pdf" TargetMode="External"/><Relationship Id="rId3418" Type="http://schemas.openxmlformats.org/officeDocument/2006/relationships/hyperlink" Target="http://www.wagyu.org.au/content/uploads/AWA_regHandbook.pdf" TargetMode="External"/><Relationship Id="rId339" Type="http://schemas.openxmlformats.org/officeDocument/2006/relationships/hyperlink" Target="http://www.wagyu.org.au/content/uploads/AWA_regHandbook.pdf" TargetMode="External"/><Relationship Id="rId753" Type="http://schemas.openxmlformats.org/officeDocument/2006/relationships/hyperlink" Target="http://www.wagyu.org.au/content/uploads/AWA_regHandbook.pdf" TargetMode="External"/><Relationship Id="rId1383" Type="http://schemas.openxmlformats.org/officeDocument/2006/relationships/hyperlink" Target="http://www.wagyu.org.au/content/uploads/AWA_regHandbook.pdf" TargetMode="External"/><Relationship Id="rId2434" Type="http://schemas.openxmlformats.org/officeDocument/2006/relationships/hyperlink" Target="http://www.wagyu.org.au/content/uploads/AWA_regHandbook.pdf" TargetMode="External"/><Relationship Id="rId3832" Type="http://schemas.openxmlformats.org/officeDocument/2006/relationships/hyperlink" Target="http://www.wagyu.org.au/content/uploads/AWA_regHandbook.pdf" TargetMode="External"/><Relationship Id="rId6988" Type="http://schemas.openxmlformats.org/officeDocument/2006/relationships/hyperlink" Target="http://www.wagyu.org.au/content/uploads/AWA_regHandbook.pdf" TargetMode="External"/><Relationship Id="rId406" Type="http://schemas.openxmlformats.org/officeDocument/2006/relationships/hyperlink" Target="http://www.wagyu.org.au/content/uploads/AWA_regHandbook.pdf" TargetMode="External"/><Relationship Id="rId1036" Type="http://schemas.openxmlformats.org/officeDocument/2006/relationships/hyperlink" Target="http://www.wagyu.org.au/content/uploads/AWA_regHandbook.pdf" TargetMode="External"/><Relationship Id="rId8063" Type="http://schemas.openxmlformats.org/officeDocument/2006/relationships/hyperlink" Target="http://www.wagyu.org.au/content/uploads/AWA_regHandbook.pdf" TargetMode="External"/><Relationship Id="rId820" Type="http://schemas.openxmlformats.org/officeDocument/2006/relationships/hyperlink" Target="http://www.wagyu.org.au/content/uploads/AWA_regHandbook.pdf" TargetMode="External"/><Relationship Id="rId1450" Type="http://schemas.openxmlformats.org/officeDocument/2006/relationships/hyperlink" Target="http://www.wagyu.org.au/content/uploads/AWA_regHandbook.pdf" TargetMode="External"/><Relationship Id="rId2501" Type="http://schemas.openxmlformats.org/officeDocument/2006/relationships/hyperlink" Target="http://www.wagyu.org.au/content/uploads/AWA_regHandbook.pdf" TargetMode="External"/><Relationship Id="rId5657" Type="http://schemas.openxmlformats.org/officeDocument/2006/relationships/hyperlink" Target="http://www.wagyu.org.au/content/uploads/AWA_regHandbook.pdf" TargetMode="External"/><Relationship Id="rId6708" Type="http://schemas.openxmlformats.org/officeDocument/2006/relationships/hyperlink" Target="http://www.wagyu.org.au/content/uploads/AWA_regHandbook.pdf" TargetMode="External"/><Relationship Id="rId1103" Type="http://schemas.openxmlformats.org/officeDocument/2006/relationships/hyperlink" Target="http://www.wagyu.org.au/content/uploads/AWA_regHandbook.pdf" TargetMode="External"/><Relationship Id="rId4259" Type="http://schemas.openxmlformats.org/officeDocument/2006/relationships/hyperlink" Target="http://www.wagyu.org.au/content/uploads/AWA_regHandbook.pdf" TargetMode="External"/><Relationship Id="rId4673" Type="http://schemas.openxmlformats.org/officeDocument/2006/relationships/hyperlink" Target="http://www.wagyu.org.au/content/uploads/AWA_regHandbook.pdf" TargetMode="External"/><Relationship Id="rId5724" Type="http://schemas.openxmlformats.org/officeDocument/2006/relationships/hyperlink" Target="http://www.wagyu.org.au/content/uploads/AWA_regHandbook.pdf" TargetMode="External"/><Relationship Id="rId8130" Type="http://schemas.openxmlformats.org/officeDocument/2006/relationships/hyperlink" Target="http://www.wagyu.org.au/content/uploads/AWA_regHandbook.pdf" TargetMode="External"/><Relationship Id="rId3275" Type="http://schemas.openxmlformats.org/officeDocument/2006/relationships/hyperlink" Target="http://www.wagyu.org.au/content/uploads/AWA_regHandbook.pdf" TargetMode="External"/><Relationship Id="rId4326" Type="http://schemas.openxmlformats.org/officeDocument/2006/relationships/hyperlink" Target="http://www.wagyu.org.au/content/uploads/AWA_regHandbook.pdf" TargetMode="External"/><Relationship Id="rId4740" Type="http://schemas.openxmlformats.org/officeDocument/2006/relationships/hyperlink" Target="http://www.wagyu.org.au/content/uploads/AWA_regHandbook.pdf" TargetMode="External"/><Relationship Id="rId7896" Type="http://schemas.openxmlformats.org/officeDocument/2006/relationships/hyperlink" Target="http://www.wagyu.org.au/content/uploads/AWA_regHandbook.pdf" TargetMode="External"/><Relationship Id="rId196" Type="http://schemas.openxmlformats.org/officeDocument/2006/relationships/hyperlink" Target="http://www.wagyu.org.au/content/uploads/AWA_regHandbook.pdf" TargetMode="External"/><Relationship Id="rId2291" Type="http://schemas.openxmlformats.org/officeDocument/2006/relationships/hyperlink" Target="http://www.wagyu.org.au/content/uploads/AWA_regHandbook.pdf" TargetMode="External"/><Relationship Id="rId3342" Type="http://schemas.openxmlformats.org/officeDocument/2006/relationships/hyperlink" Target="http://www.wagyu.org.au/content/uploads/AWA_regHandbook.pdf" TargetMode="External"/><Relationship Id="rId6498" Type="http://schemas.openxmlformats.org/officeDocument/2006/relationships/hyperlink" Target="http://www.wagyu.org.au/content/uploads/AWA_regHandbook.pdf" TargetMode="External"/><Relationship Id="rId7549" Type="http://schemas.openxmlformats.org/officeDocument/2006/relationships/hyperlink" Target="http://www.wagyu.org.au/content/uploads/AWA_regHandbook.pdf" TargetMode="External"/><Relationship Id="rId263" Type="http://schemas.openxmlformats.org/officeDocument/2006/relationships/hyperlink" Target="http://www.wagyu.org.au/content/uploads/AWA_regHandbook.pdf" TargetMode="External"/><Relationship Id="rId6565" Type="http://schemas.openxmlformats.org/officeDocument/2006/relationships/hyperlink" Target="http://www.wagyu.org.au/content/uploads/AWA_regHandbook.pdf" TargetMode="External"/><Relationship Id="rId7963" Type="http://schemas.openxmlformats.org/officeDocument/2006/relationships/hyperlink" Target="http://www.wagyu.org.au/content/uploads/AWA_regHandbook.pdf" TargetMode="External"/><Relationship Id="rId330" Type="http://schemas.openxmlformats.org/officeDocument/2006/relationships/hyperlink" Target="http://www.wagyu.org.au/content/uploads/AWA_regHandbook.pdf" TargetMode="External"/><Relationship Id="rId2011" Type="http://schemas.openxmlformats.org/officeDocument/2006/relationships/hyperlink" Target="http://www.wagyu.org.au/content/uploads/AWA_regHandbook.pdf" TargetMode="External"/><Relationship Id="rId5167" Type="http://schemas.openxmlformats.org/officeDocument/2006/relationships/hyperlink" Target="http://www.wagyu.org.au/content/uploads/AWA_regHandbook.pdf" TargetMode="External"/><Relationship Id="rId6218" Type="http://schemas.openxmlformats.org/officeDocument/2006/relationships/hyperlink" Target="http://www.wagyu.org.au/content/uploads/AWA_regHandbook.pdf" TargetMode="External"/><Relationship Id="rId7616" Type="http://schemas.openxmlformats.org/officeDocument/2006/relationships/hyperlink" Target="http://www.wagyu.org.au/content/uploads/AWA_regHandbook.pdf" TargetMode="External"/><Relationship Id="rId4183" Type="http://schemas.openxmlformats.org/officeDocument/2006/relationships/hyperlink" Target="http://www.wagyu.org.au/content/uploads/AWA_regHandbook.pdf" TargetMode="External"/><Relationship Id="rId5581" Type="http://schemas.openxmlformats.org/officeDocument/2006/relationships/hyperlink" Target="http://www.wagyu.org.au/content/uploads/AWA_regHandbook.pdf" TargetMode="External"/><Relationship Id="rId6632" Type="http://schemas.openxmlformats.org/officeDocument/2006/relationships/hyperlink" Target="http://www.wagyu.org.au/content/uploads/AWA_regHandbook.pdf" TargetMode="External"/><Relationship Id="rId1777" Type="http://schemas.openxmlformats.org/officeDocument/2006/relationships/hyperlink" Target="http://www.wagyu.org.au/content/uploads/AWA_regHandbook.pdf" TargetMode="External"/><Relationship Id="rId2828" Type="http://schemas.openxmlformats.org/officeDocument/2006/relationships/hyperlink" Target="http://www.wagyu.org.au/content/uploads/AWA_regHandbook.pdf" TargetMode="External"/><Relationship Id="rId5234" Type="http://schemas.openxmlformats.org/officeDocument/2006/relationships/hyperlink" Target="http://www.wagyu.org.au/content/uploads/AWA_regHandbook.pdf" TargetMode="External"/><Relationship Id="rId69" Type="http://schemas.openxmlformats.org/officeDocument/2006/relationships/hyperlink" Target="http://www.wagyu.org.au/content/uploads/AWA_regHandbook.pdf" TargetMode="External"/><Relationship Id="rId1844" Type="http://schemas.openxmlformats.org/officeDocument/2006/relationships/hyperlink" Target="http://www.wagyu.org.au/content/uploads/AWA_regHandbook.pdf" TargetMode="External"/><Relationship Id="rId4250" Type="http://schemas.openxmlformats.org/officeDocument/2006/relationships/hyperlink" Target="http://www.wagyu.org.au/content/uploads/AWA_regHandbook.pdf" TargetMode="External"/><Relationship Id="rId5301" Type="http://schemas.openxmlformats.org/officeDocument/2006/relationships/hyperlink" Target="http://www.wagyu.org.au/content/uploads/AWA_regHandbook.pdf" TargetMode="External"/><Relationship Id="rId7059" Type="http://schemas.openxmlformats.org/officeDocument/2006/relationships/hyperlink" Target="http://www.wagyu.org.au/content/uploads/AWA_regHandbook.pdf" TargetMode="External"/><Relationship Id="rId7473" Type="http://schemas.openxmlformats.org/officeDocument/2006/relationships/hyperlink" Target="http://www.wagyu.org.au/content/uploads/AWA_regHandbook.pdf" TargetMode="External"/><Relationship Id="rId1911" Type="http://schemas.openxmlformats.org/officeDocument/2006/relationships/hyperlink" Target="http://www.wagyu.org.au/content/uploads/AWA_regHandbook.pdf" TargetMode="External"/><Relationship Id="rId3669" Type="http://schemas.openxmlformats.org/officeDocument/2006/relationships/hyperlink" Target="http://www.wagyu.org.au/content/uploads/AWA_regHandbook.pdf" TargetMode="External"/><Relationship Id="rId6075" Type="http://schemas.openxmlformats.org/officeDocument/2006/relationships/hyperlink" Target="http://www.wagyu.org.au/content/uploads/AWA_regHandbook.pdf" TargetMode="External"/><Relationship Id="rId7126" Type="http://schemas.openxmlformats.org/officeDocument/2006/relationships/hyperlink" Target="http://www.wagyu.org.au/content/uploads/AWA_regHandbook.pdf" TargetMode="External"/><Relationship Id="rId7540" Type="http://schemas.openxmlformats.org/officeDocument/2006/relationships/hyperlink" Target="http://www.wagyu.org.au/content/uploads/AWA_regHandbook.pdf" TargetMode="External"/><Relationship Id="rId5091" Type="http://schemas.openxmlformats.org/officeDocument/2006/relationships/hyperlink" Target="http://www.wagyu.org.au/content/uploads/AWA_regHandbook.pdf" TargetMode="External"/><Relationship Id="rId6142" Type="http://schemas.openxmlformats.org/officeDocument/2006/relationships/hyperlink" Target="http://www.wagyu.org.au/content/uploads/AWA_regHandbook.pdf" TargetMode="External"/><Relationship Id="rId1287" Type="http://schemas.openxmlformats.org/officeDocument/2006/relationships/hyperlink" Target="http://www.wagyu.org.au/content/uploads/AWA_regHandbook.pdf" TargetMode="External"/><Relationship Id="rId2685" Type="http://schemas.openxmlformats.org/officeDocument/2006/relationships/hyperlink" Target="http://www.wagyu.org.au/content/uploads/AWA_regHandbook.pdf" TargetMode="External"/><Relationship Id="rId3736" Type="http://schemas.openxmlformats.org/officeDocument/2006/relationships/hyperlink" Target="http://www.wagyu.org.au/content/uploads/AWA_regHandbook.pdf" TargetMode="External"/><Relationship Id="rId657" Type="http://schemas.openxmlformats.org/officeDocument/2006/relationships/hyperlink" Target="http://www.wagyu.org.au/content/uploads/AWA_regHandbook.pdf" TargetMode="External"/><Relationship Id="rId2338" Type="http://schemas.openxmlformats.org/officeDocument/2006/relationships/hyperlink" Target="http://www.wagyu.org.au/content/uploads/AWA_regHandbook.pdf" TargetMode="External"/><Relationship Id="rId2752" Type="http://schemas.openxmlformats.org/officeDocument/2006/relationships/hyperlink" Target="http://www.wagyu.org.au/content/uploads/AWA_regHandbook.pdf" TargetMode="External"/><Relationship Id="rId3803" Type="http://schemas.openxmlformats.org/officeDocument/2006/relationships/hyperlink" Target="http://www.wagyu.org.au/content/uploads/AWA_regHandbook.pdf" TargetMode="External"/><Relationship Id="rId6959" Type="http://schemas.openxmlformats.org/officeDocument/2006/relationships/hyperlink" Target="http://www.wagyu.org.au/content/uploads/AWA_regHandbook.pdf" TargetMode="External"/><Relationship Id="rId724" Type="http://schemas.openxmlformats.org/officeDocument/2006/relationships/hyperlink" Target="http://www.wagyu.org.au/content/uploads/AWA_regHandbook.pdf" TargetMode="External"/><Relationship Id="rId1354" Type="http://schemas.openxmlformats.org/officeDocument/2006/relationships/hyperlink" Target="http://www.wagyu.org.au/content/uploads/AWA_regHandbook.pdf" TargetMode="External"/><Relationship Id="rId2405" Type="http://schemas.openxmlformats.org/officeDocument/2006/relationships/hyperlink" Target="http://www.wagyu.org.au/content/uploads/AWA_regHandbook.pdf" TargetMode="External"/><Relationship Id="rId5975" Type="http://schemas.openxmlformats.org/officeDocument/2006/relationships/hyperlink" Target="http://www.wagyu.org.au/content/uploads/AWA_regHandbook.pdf" TargetMode="External"/><Relationship Id="rId60" Type="http://schemas.openxmlformats.org/officeDocument/2006/relationships/hyperlink" Target="http://www.wagyu.org.au/content/uploads/AWA_regHandbook.pdf" TargetMode="External"/><Relationship Id="rId1007" Type="http://schemas.openxmlformats.org/officeDocument/2006/relationships/hyperlink" Target="http://www.wagyu.org.au/content/uploads/AWA_regHandbook.pdf" TargetMode="External"/><Relationship Id="rId1421" Type="http://schemas.openxmlformats.org/officeDocument/2006/relationships/hyperlink" Target="http://www.wagyu.org.au/content/uploads/AWA_regHandbook.pdf" TargetMode="External"/><Relationship Id="rId4577" Type="http://schemas.openxmlformats.org/officeDocument/2006/relationships/hyperlink" Target="http://www.wagyu.org.au/content/uploads/AWA_regHandbook.pdf" TargetMode="External"/><Relationship Id="rId4991" Type="http://schemas.openxmlformats.org/officeDocument/2006/relationships/hyperlink" Target="http://www.wagyu.org.au/content/uploads/AWA_regHandbook.pdf" TargetMode="External"/><Relationship Id="rId5628" Type="http://schemas.openxmlformats.org/officeDocument/2006/relationships/hyperlink" Target="http://www.wagyu.org.au/content/uploads/AWA_regHandbook.pdf" TargetMode="External"/><Relationship Id="rId8034" Type="http://schemas.openxmlformats.org/officeDocument/2006/relationships/hyperlink" Target="http://www.wagyu.org.au/content/uploads/AWA_regHandbook.pdf" TargetMode="External"/><Relationship Id="rId3179" Type="http://schemas.openxmlformats.org/officeDocument/2006/relationships/hyperlink" Target="http://www.wagyu.org.au/content/uploads/AWA_regHandbook.pdf" TargetMode="External"/><Relationship Id="rId3593" Type="http://schemas.openxmlformats.org/officeDocument/2006/relationships/hyperlink" Target="http://www.wagyu.org.au/content/uploads/AWA_regHandbook.pdf" TargetMode="External"/><Relationship Id="rId4644" Type="http://schemas.openxmlformats.org/officeDocument/2006/relationships/hyperlink" Target="http://www.wagyu.org.au/content/uploads/AWA_regHandbook.pdf" TargetMode="External"/><Relationship Id="rId7050" Type="http://schemas.openxmlformats.org/officeDocument/2006/relationships/hyperlink" Target="http://www.wagyu.org.au/content/uploads/AWA_regHandbook.pdf" TargetMode="External"/><Relationship Id="rId8101" Type="http://schemas.openxmlformats.org/officeDocument/2006/relationships/hyperlink" Target="http://www.wagyu.org.au/content/uploads/AWA_regHandbook.pdf" TargetMode="External"/><Relationship Id="rId2195" Type="http://schemas.openxmlformats.org/officeDocument/2006/relationships/hyperlink" Target="http://www.wagyu.org.au/content/uploads/AWA_regHandbook.pdf" TargetMode="External"/><Relationship Id="rId3246" Type="http://schemas.openxmlformats.org/officeDocument/2006/relationships/hyperlink" Target="http://www.wagyu.org.au/content/uploads/AWA_regHandbook.pdf" TargetMode="External"/><Relationship Id="rId167" Type="http://schemas.openxmlformats.org/officeDocument/2006/relationships/hyperlink" Target="http://www.wagyu.org.au/content/uploads/AWA_regHandbook.pdf" TargetMode="External"/><Relationship Id="rId581" Type="http://schemas.openxmlformats.org/officeDocument/2006/relationships/hyperlink" Target="http://www.wagyu.org.au/content/uploads/AWA_regHandbook.pdf" TargetMode="External"/><Relationship Id="rId2262" Type="http://schemas.openxmlformats.org/officeDocument/2006/relationships/hyperlink" Target="http://www.wagyu.org.au/content/uploads/AWA_regHandbook.pdf" TargetMode="External"/><Relationship Id="rId3660" Type="http://schemas.openxmlformats.org/officeDocument/2006/relationships/hyperlink" Target="http://www.wagyu.org.au/content/uploads/AWA_regHandbook.pdf" TargetMode="External"/><Relationship Id="rId4711" Type="http://schemas.openxmlformats.org/officeDocument/2006/relationships/hyperlink" Target="http://www.wagyu.org.au/content/uploads/AWA_regHandbook.pdf" TargetMode="External"/><Relationship Id="rId7867" Type="http://schemas.openxmlformats.org/officeDocument/2006/relationships/hyperlink" Target="http://www.wagyu.org.au/content/uploads/AWA_regHandbook.pdf" TargetMode="External"/><Relationship Id="rId234" Type="http://schemas.openxmlformats.org/officeDocument/2006/relationships/hyperlink" Target="http://www.wagyu.org.au/content/uploads/AWA_regHandbook.pdf" TargetMode="External"/><Relationship Id="rId3313" Type="http://schemas.openxmlformats.org/officeDocument/2006/relationships/hyperlink" Target="http://www.wagyu.org.au/content/uploads/AWA_regHandbook.pdf" TargetMode="External"/><Relationship Id="rId6469" Type="http://schemas.openxmlformats.org/officeDocument/2006/relationships/hyperlink" Target="http://www.wagyu.org.au/content/uploads/AWA_regHandbook.pdf" TargetMode="External"/><Relationship Id="rId6883" Type="http://schemas.openxmlformats.org/officeDocument/2006/relationships/hyperlink" Target="http://www.wagyu.org.au/content/uploads/AWA_regHandbook.pdf" TargetMode="External"/><Relationship Id="rId7934" Type="http://schemas.openxmlformats.org/officeDocument/2006/relationships/hyperlink" Target="http://www.wagyu.org.au/content/uploads/AWA_regHandbook.pdf" TargetMode="External"/><Relationship Id="rId5485" Type="http://schemas.openxmlformats.org/officeDocument/2006/relationships/hyperlink" Target="http://www.wagyu.org.au/content/uploads/AWA_regHandbook.pdf" TargetMode="External"/><Relationship Id="rId6536" Type="http://schemas.openxmlformats.org/officeDocument/2006/relationships/hyperlink" Target="http://www.wagyu.org.au/content/uploads/AWA_regHandbook.pdf" TargetMode="External"/><Relationship Id="rId6950" Type="http://schemas.openxmlformats.org/officeDocument/2006/relationships/hyperlink" Target="http://www.wagyu.org.au/content/uploads/AWA_regHandbook.pdf" TargetMode="External"/><Relationship Id="rId301" Type="http://schemas.openxmlformats.org/officeDocument/2006/relationships/hyperlink" Target="http://www.wagyu.org.au/content/uploads/AWA_regHandbook.pdf" TargetMode="External"/><Relationship Id="rId4087" Type="http://schemas.openxmlformats.org/officeDocument/2006/relationships/hyperlink" Target="http://www.wagyu.org.au/content/uploads/AWA_regHandbook.pdf" TargetMode="External"/><Relationship Id="rId5138" Type="http://schemas.openxmlformats.org/officeDocument/2006/relationships/hyperlink" Target="http://www.wagyu.org.au/content/uploads/AWA_regHandbook.pdf" TargetMode="External"/><Relationship Id="rId5552" Type="http://schemas.openxmlformats.org/officeDocument/2006/relationships/hyperlink" Target="http://www.wagyu.org.au/content/uploads/AWA_regHandbook.pdf" TargetMode="External"/><Relationship Id="rId6603" Type="http://schemas.openxmlformats.org/officeDocument/2006/relationships/hyperlink" Target="http://www.wagyu.org.au/content/uploads/AWA_regHandbook.pdf" TargetMode="External"/><Relationship Id="rId1748" Type="http://schemas.openxmlformats.org/officeDocument/2006/relationships/hyperlink" Target="http://www.wagyu.org.au/content/uploads/AWA_regHandbook.pdf" TargetMode="External"/><Relationship Id="rId4154" Type="http://schemas.openxmlformats.org/officeDocument/2006/relationships/hyperlink" Target="http://www.wagyu.org.au/content/uploads/AWA_regHandbook.pdf" TargetMode="External"/><Relationship Id="rId5205" Type="http://schemas.openxmlformats.org/officeDocument/2006/relationships/hyperlink" Target="http://www.wagyu.org.au/content/uploads/AWA_regHandbook.pdf" TargetMode="External"/><Relationship Id="rId3170" Type="http://schemas.openxmlformats.org/officeDocument/2006/relationships/hyperlink" Target="http://www.wagyu.org.au/content/uploads/AWA_regHandbook.pdf" TargetMode="External"/><Relationship Id="rId4221" Type="http://schemas.openxmlformats.org/officeDocument/2006/relationships/hyperlink" Target="http://www.wagyu.org.au/content/uploads/AWA_regHandbook.pdf" TargetMode="External"/><Relationship Id="rId7377" Type="http://schemas.openxmlformats.org/officeDocument/2006/relationships/hyperlink" Target="http://www.wagyu.org.au/content/uploads/AWA_regHandbook.pdf" TargetMode="External"/><Relationship Id="rId1815" Type="http://schemas.openxmlformats.org/officeDocument/2006/relationships/hyperlink" Target="http://www.wagyu.org.au/content/uploads/AWA_regHandbook.pdf" TargetMode="External"/><Relationship Id="rId6393" Type="http://schemas.openxmlformats.org/officeDocument/2006/relationships/hyperlink" Target="http://www.wagyu.org.au/content/uploads/AWA_regHandbook.pdf" TargetMode="External"/><Relationship Id="rId7791" Type="http://schemas.openxmlformats.org/officeDocument/2006/relationships/hyperlink" Target="http://www.wagyu.org.au/content/uploads/AWA_regHandbook.pdf" TargetMode="External"/><Relationship Id="rId3987" Type="http://schemas.openxmlformats.org/officeDocument/2006/relationships/hyperlink" Target="http://www.wagyu.org.au/content/uploads/AWA_regHandbook.pdf" TargetMode="External"/><Relationship Id="rId6046" Type="http://schemas.openxmlformats.org/officeDocument/2006/relationships/hyperlink" Target="http://www.wagyu.org.au/content/uploads/AWA_regHandbook.pdf" TargetMode="External"/><Relationship Id="rId7444" Type="http://schemas.openxmlformats.org/officeDocument/2006/relationships/hyperlink" Target="http://www.wagyu.org.au/content/uploads/AWA_regHandbook.pdf" TargetMode="External"/><Relationship Id="rId2589" Type="http://schemas.openxmlformats.org/officeDocument/2006/relationships/hyperlink" Target="http://www.wagyu.org.au/content/uploads/AWA_regHandbook.pdf" TargetMode="External"/><Relationship Id="rId6460" Type="http://schemas.openxmlformats.org/officeDocument/2006/relationships/hyperlink" Target="http://www.wagyu.org.au/content/uploads/AWA_regHandbook.pdf" TargetMode="External"/><Relationship Id="rId7511" Type="http://schemas.openxmlformats.org/officeDocument/2006/relationships/hyperlink" Target="http://www.wagyu.org.au/content/uploads/AWA_regHandbook.pdf" TargetMode="External"/><Relationship Id="rId975" Type="http://schemas.openxmlformats.org/officeDocument/2006/relationships/hyperlink" Target="http://www.wagyu.org.au/content/uploads/AWA_regHandbook.pdf" TargetMode="External"/><Relationship Id="rId2656" Type="http://schemas.openxmlformats.org/officeDocument/2006/relationships/hyperlink" Target="http://www.wagyu.org.au/content/uploads/AWA_regHandbook.pdf" TargetMode="External"/><Relationship Id="rId3707" Type="http://schemas.openxmlformats.org/officeDocument/2006/relationships/hyperlink" Target="http://www.wagyu.org.au/content/uploads/AWA_regHandbook.pdf" TargetMode="External"/><Relationship Id="rId5062" Type="http://schemas.openxmlformats.org/officeDocument/2006/relationships/hyperlink" Target="http://www.wagyu.org.au/content/uploads/AWA_regHandbook.pdf" TargetMode="External"/><Relationship Id="rId6113" Type="http://schemas.openxmlformats.org/officeDocument/2006/relationships/hyperlink" Target="http://www.wagyu.org.au/content/uploads/AWA_regHandbook.pdf" TargetMode="External"/><Relationship Id="rId628" Type="http://schemas.openxmlformats.org/officeDocument/2006/relationships/hyperlink" Target="http://www.wagyu.org.au/content/uploads/AWA_regHandbook.pdf" TargetMode="External"/><Relationship Id="rId1258" Type="http://schemas.openxmlformats.org/officeDocument/2006/relationships/hyperlink" Target="http://www.wagyu.org.au/content/uploads/AWA_regHandbook.pdf" TargetMode="External"/><Relationship Id="rId1672" Type="http://schemas.openxmlformats.org/officeDocument/2006/relationships/hyperlink" Target="http://www.wagyu.org.au/content/uploads/AWA_regHandbook.pdf" TargetMode="External"/><Relationship Id="rId2309" Type="http://schemas.openxmlformats.org/officeDocument/2006/relationships/hyperlink" Target="http://www.wagyu.org.au/content/uploads/AWA_regHandbook.pdf" TargetMode="External"/><Relationship Id="rId2723" Type="http://schemas.openxmlformats.org/officeDocument/2006/relationships/hyperlink" Target="http://www.wagyu.org.au/content/uploads/AWA_regHandbook.pdf" TargetMode="External"/><Relationship Id="rId5879" Type="http://schemas.openxmlformats.org/officeDocument/2006/relationships/hyperlink" Target="http://www.wagyu.org.au/content/uploads/AWA_regHandbook.pdf" TargetMode="External"/><Relationship Id="rId1325" Type="http://schemas.openxmlformats.org/officeDocument/2006/relationships/hyperlink" Target="http://www.wagyu.org.au/content/uploads/AWA_regHandbook.pdf" TargetMode="External"/><Relationship Id="rId3497" Type="http://schemas.openxmlformats.org/officeDocument/2006/relationships/hyperlink" Target="http://www.wagyu.org.au/content/uploads/AWA_regHandbook.pdf" TargetMode="External"/><Relationship Id="rId4895" Type="http://schemas.openxmlformats.org/officeDocument/2006/relationships/hyperlink" Target="http://www.wagyu.org.au/content/uploads/AWA_regHandbook.pdf" TargetMode="External"/><Relationship Id="rId5946" Type="http://schemas.openxmlformats.org/officeDocument/2006/relationships/hyperlink" Target="http://www.wagyu.org.au/content/uploads/AWA_regHandbook.pdf" TargetMode="External"/><Relationship Id="rId8005" Type="http://schemas.openxmlformats.org/officeDocument/2006/relationships/hyperlink" Target="http://www.wagyu.org.au/content/uploads/AWA_regHandbook.pdf" TargetMode="External"/><Relationship Id="rId31" Type="http://schemas.openxmlformats.org/officeDocument/2006/relationships/hyperlink" Target="http://www.wagyu.org.au/content/uploads/AWA_regHandbook.pdf" TargetMode="External"/><Relationship Id="rId2099" Type="http://schemas.openxmlformats.org/officeDocument/2006/relationships/hyperlink" Target="http://www.wagyu.org.au/content/uploads/AWA_regHandbook.pdf" TargetMode="External"/><Relationship Id="rId4548" Type="http://schemas.openxmlformats.org/officeDocument/2006/relationships/hyperlink" Target="http://www.wagyu.org.au/content/uploads/AWA_regHandbook.pdf" TargetMode="External"/><Relationship Id="rId4962" Type="http://schemas.openxmlformats.org/officeDocument/2006/relationships/hyperlink" Target="http://www.wagyu.org.au/content/uploads/AWA_regHandbook.pdf" TargetMode="External"/><Relationship Id="rId7021" Type="http://schemas.openxmlformats.org/officeDocument/2006/relationships/hyperlink" Target="http://www.wagyu.org.au/content/uploads/AWA_regHandbook.pdf" TargetMode="External"/><Relationship Id="rId3564" Type="http://schemas.openxmlformats.org/officeDocument/2006/relationships/hyperlink" Target="http://www.wagyu.org.au/content/uploads/AWA_regHandbook.pdf" TargetMode="External"/><Relationship Id="rId4615" Type="http://schemas.openxmlformats.org/officeDocument/2006/relationships/hyperlink" Target="http://www.wagyu.org.au/content/uploads/AWA_regHandbook.pdf" TargetMode="External"/><Relationship Id="rId485" Type="http://schemas.openxmlformats.org/officeDocument/2006/relationships/hyperlink" Target="http://www.wagyu.org.au/content/uploads/AWA_regHandbook.pdf" TargetMode="External"/><Relationship Id="rId2166" Type="http://schemas.openxmlformats.org/officeDocument/2006/relationships/hyperlink" Target="http://www.wagyu.org.au/content/uploads/AWA_regHandbook.pdf" TargetMode="External"/><Relationship Id="rId2580" Type="http://schemas.openxmlformats.org/officeDocument/2006/relationships/hyperlink" Target="http://www.wagyu.org.au/content/uploads/AWA_regHandbook.pdf" TargetMode="External"/><Relationship Id="rId3217" Type="http://schemas.openxmlformats.org/officeDocument/2006/relationships/hyperlink" Target="http://www.wagyu.org.au/content/uploads/AWA_regHandbook.pdf" TargetMode="External"/><Relationship Id="rId3631" Type="http://schemas.openxmlformats.org/officeDocument/2006/relationships/hyperlink" Target="http://www.wagyu.org.au/content/uploads/AWA_regHandbook.pdf" TargetMode="External"/><Relationship Id="rId6787" Type="http://schemas.openxmlformats.org/officeDocument/2006/relationships/hyperlink" Target="http://www.wagyu.org.au/content/uploads/AWA_regHandbook.pdf" TargetMode="External"/><Relationship Id="rId7838" Type="http://schemas.openxmlformats.org/officeDocument/2006/relationships/hyperlink" Target="http://www.wagyu.org.au/content/uploads/AWA_regHandbook.pdf" TargetMode="External"/><Relationship Id="rId138" Type="http://schemas.openxmlformats.org/officeDocument/2006/relationships/hyperlink" Target="http://www.wagyu.org.au/content/uploads/AWA_regHandbook.pdf" TargetMode="External"/><Relationship Id="rId552" Type="http://schemas.openxmlformats.org/officeDocument/2006/relationships/hyperlink" Target="http://www.wagyu.org.au/content/uploads/AWA_regHandbook.pdf" TargetMode="External"/><Relationship Id="rId1182" Type="http://schemas.openxmlformats.org/officeDocument/2006/relationships/hyperlink" Target="http://www.wagyu.org.au/content/uploads/AWA_regHandbook.pdf" TargetMode="External"/><Relationship Id="rId2233" Type="http://schemas.openxmlformats.org/officeDocument/2006/relationships/hyperlink" Target="http://www.wagyu.org.au/content/uploads/AWA_regHandbook.pdf" TargetMode="External"/><Relationship Id="rId5389" Type="http://schemas.openxmlformats.org/officeDocument/2006/relationships/hyperlink" Target="http://www.wagyu.org.au/content/uploads/AWA_regHandbook.pdf" TargetMode="External"/><Relationship Id="rId6854" Type="http://schemas.openxmlformats.org/officeDocument/2006/relationships/hyperlink" Target="http://www.wagyu.org.au/content/uploads/AWA_regHandbook.pdf" TargetMode="External"/><Relationship Id="rId205" Type="http://schemas.openxmlformats.org/officeDocument/2006/relationships/hyperlink" Target="http://www.wagyu.org.au/content/uploads/AWA_regHandbook.pdf" TargetMode="External"/><Relationship Id="rId2300" Type="http://schemas.openxmlformats.org/officeDocument/2006/relationships/hyperlink" Target="http://www.wagyu.org.au/content/uploads/AWA_regHandbook.pdf" TargetMode="External"/><Relationship Id="rId5456" Type="http://schemas.openxmlformats.org/officeDocument/2006/relationships/hyperlink" Target="http://www.wagyu.org.au/content/uploads/AWA_regHandbook.pdf" TargetMode="External"/><Relationship Id="rId6507" Type="http://schemas.openxmlformats.org/officeDocument/2006/relationships/hyperlink" Target="http://www.wagyu.org.au/content/uploads/AWA_regHandbook.pdf" TargetMode="External"/><Relationship Id="rId7905" Type="http://schemas.openxmlformats.org/officeDocument/2006/relationships/hyperlink" Target="http://www.wagyu.org.au/content/uploads/AWA_regHandbook.pdf" TargetMode="External"/><Relationship Id="rId1999" Type="http://schemas.openxmlformats.org/officeDocument/2006/relationships/hyperlink" Target="http://www.wagyu.org.au/content/uploads/AWA_regHandbook.pdf" TargetMode="External"/><Relationship Id="rId4058" Type="http://schemas.openxmlformats.org/officeDocument/2006/relationships/hyperlink" Target="http://www.wagyu.org.au/content/uploads/AWA_regHandbook.pdf" TargetMode="External"/><Relationship Id="rId4472" Type="http://schemas.openxmlformats.org/officeDocument/2006/relationships/hyperlink" Target="http://www.wagyu.org.au/content/uploads/AWA_regHandbook.pdf" TargetMode="External"/><Relationship Id="rId5109" Type="http://schemas.openxmlformats.org/officeDocument/2006/relationships/hyperlink" Target="http://www.wagyu.org.au/content/uploads/AWA_regHandbook.pdf" TargetMode="External"/><Relationship Id="rId5870" Type="http://schemas.openxmlformats.org/officeDocument/2006/relationships/hyperlink" Target="http://www.wagyu.org.au/content/uploads/AWA_regHandbook.pdf" TargetMode="External"/><Relationship Id="rId6921" Type="http://schemas.openxmlformats.org/officeDocument/2006/relationships/hyperlink" Target="http://www.wagyu.org.au/content/uploads/AWA_regHandbook.pdf" TargetMode="External"/><Relationship Id="rId3074" Type="http://schemas.openxmlformats.org/officeDocument/2006/relationships/hyperlink" Target="http://www.wagyu.org.au/content/uploads/AWA_regHandbook.pdf" TargetMode="External"/><Relationship Id="rId4125" Type="http://schemas.openxmlformats.org/officeDocument/2006/relationships/hyperlink" Target="http://www.wagyu.org.au/content/uploads/AWA_regHandbook.pdf" TargetMode="External"/><Relationship Id="rId5523" Type="http://schemas.openxmlformats.org/officeDocument/2006/relationships/hyperlink" Target="http://www.wagyu.org.au/content/uploads/AWA_regHandbook.pdf" TargetMode="External"/><Relationship Id="rId1719" Type="http://schemas.openxmlformats.org/officeDocument/2006/relationships/hyperlink" Target="http://www.wagyu.org.au/content/uploads/AWA_regHandbook.pdf" TargetMode="External"/><Relationship Id="rId7695" Type="http://schemas.openxmlformats.org/officeDocument/2006/relationships/hyperlink" Target="http://www.wagyu.org.au/content/uploads/AWA_regHandbook.pdf" TargetMode="External"/><Relationship Id="rId2090" Type="http://schemas.openxmlformats.org/officeDocument/2006/relationships/hyperlink" Target="http://www.wagyu.org.au/content/uploads/AWA_regHandbook.pdf" TargetMode="External"/><Relationship Id="rId3141" Type="http://schemas.openxmlformats.org/officeDocument/2006/relationships/hyperlink" Target="http://www.wagyu.org.au/content/uploads/AWA_regHandbook.pdf" TargetMode="External"/><Relationship Id="rId6297" Type="http://schemas.openxmlformats.org/officeDocument/2006/relationships/hyperlink" Target="http://www.wagyu.org.au/content/uploads/AWA_regHandbook.pdf" TargetMode="External"/><Relationship Id="rId7348" Type="http://schemas.openxmlformats.org/officeDocument/2006/relationships/hyperlink" Target="http://www.wagyu.org.au/content/uploads/AWA_regHandbook.pdf" TargetMode="External"/><Relationship Id="rId7762" Type="http://schemas.openxmlformats.org/officeDocument/2006/relationships/hyperlink" Target="http://www.wagyu.org.au/content/uploads/AWA_regHandbook.pdf" TargetMode="External"/><Relationship Id="rId3958" Type="http://schemas.openxmlformats.org/officeDocument/2006/relationships/hyperlink" Target="http://www.wagyu.org.au/content/uploads/AWA_regHandbook.pdf" TargetMode="External"/><Relationship Id="rId6364" Type="http://schemas.openxmlformats.org/officeDocument/2006/relationships/hyperlink" Target="http://www.wagyu.org.au/content/uploads/AWA_regHandbook.pdf" TargetMode="External"/><Relationship Id="rId7415" Type="http://schemas.openxmlformats.org/officeDocument/2006/relationships/hyperlink" Target="http://www.wagyu.org.au/content/uploads/AWA_regHandbook.pdf" TargetMode="External"/><Relationship Id="rId879" Type="http://schemas.openxmlformats.org/officeDocument/2006/relationships/hyperlink" Target="http://www.wagyu.org.au/content/uploads/AWA_regHandbook.pdf" TargetMode="External"/><Relationship Id="rId5380" Type="http://schemas.openxmlformats.org/officeDocument/2006/relationships/hyperlink" Target="http://www.wagyu.org.au/content/uploads/AWA_regHandbook.pdf" TargetMode="External"/><Relationship Id="rId6017" Type="http://schemas.openxmlformats.org/officeDocument/2006/relationships/hyperlink" Target="http://www.wagyu.org.au/content/uploads/AWA_regHandbook.pdf" TargetMode="External"/><Relationship Id="rId6431" Type="http://schemas.openxmlformats.org/officeDocument/2006/relationships/hyperlink" Target="http://www.wagyu.org.au/content/uploads/AWA_regHandbook.pdf" TargetMode="External"/><Relationship Id="rId1576" Type="http://schemas.openxmlformats.org/officeDocument/2006/relationships/hyperlink" Target="http://www.wagyu.org.au/content/uploads/AWA_regHandbook.pdf" TargetMode="External"/><Relationship Id="rId2974" Type="http://schemas.openxmlformats.org/officeDocument/2006/relationships/hyperlink" Target="http://www.wagyu.org.au/content/uploads/AWA_regHandbook.pdf" TargetMode="External"/><Relationship Id="rId5033" Type="http://schemas.openxmlformats.org/officeDocument/2006/relationships/hyperlink" Target="http://www.wagyu.org.au/content/uploads/AWA_regHandbook.pdf" TargetMode="External"/><Relationship Id="rId8189" Type="http://schemas.openxmlformats.org/officeDocument/2006/relationships/hyperlink" Target="http://www.wagyu.org.au/content/uploads/AWA_regHandbook.pdf" TargetMode="External"/><Relationship Id="rId946" Type="http://schemas.openxmlformats.org/officeDocument/2006/relationships/hyperlink" Target="http://www.wagyu.org.au/content/uploads/AWA_regHandbook.pdf" TargetMode="External"/><Relationship Id="rId1229" Type="http://schemas.openxmlformats.org/officeDocument/2006/relationships/hyperlink" Target="http://www.wagyu.org.au/content/uploads/AWA_regHandbook.pdf" TargetMode="External"/><Relationship Id="rId1990" Type="http://schemas.openxmlformats.org/officeDocument/2006/relationships/hyperlink" Target="http://www.wagyu.org.au/content/uploads/AWA_regHandbook.pdf" TargetMode="External"/><Relationship Id="rId2627" Type="http://schemas.openxmlformats.org/officeDocument/2006/relationships/hyperlink" Target="http://www.wagyu.org.au/content/uploads/AWA_regHandbook.pdf" TargetMode="External"/><Relationship Id="rId5100" Type="http://schemas.openxmlformats.org/officeDocument/2006/relationships/hyperlink" Target="http://www.wagyu.org.au/content/uploads/AWA_regHandbook.pdf" TargetMode="External"/><Relationship Id="rId1643" Type="http://schemas.openxmlformats.org/officeDocument/2006/relationships/hyperlink" Target="http://www.wagyu.org.au/content/uploads/AWA_regHandbook.pdf" TargetMode="External"/><Relationship Id="rId4799" Type="http://schemas.openxmlformats.org/officeDocument/2006/relationships/hyperlink" Target="http://www.wagyu.org.au/content/uploads/AWA_regHandbook.pdf" TargetMode="External"/><Relationship Id="rId1710" Type="http://schemas.openxmlformats.org/officeDocument/2006/relationships/hyperlink" Target="http://www.wagyu.org.au/content/uploads/AWA_regHandbook.pdf" TargetMode="External"/><Relationship Id="rId4866" Type="http://schemas.openxmlformats.org/officeDocument/2006/relationships/hyperlink" Target="http://www.wagyu.org.au/content/uploads/AWA_regHandbook.pdf" TargetMode="External"/><Relationship Id="rId5917" Type="http://schemas.openxmlformats.org/officeDocument/2006/relationships/hyperlink" Target="http://www.wagyu.org.au/content/uploads/AWA_regHandbook.pdf" TargetMode="External"/><Relationship Id="rId7272" Type="http://schemas.openxmlformats.org/officeDocument/2006/relationships/hyperlink" Target="http://www.wagyu.org.au/content/uploads/AWA_regHandbook.pdf" TargetMode="External"/><Relationship Id="rId3468" Type="http://schemas.openxmlformats.org/officeDocument/2006/relationships/hyperlink" Target="http://www.wagyu.org.au/content/uploads/AWA_regHandbook.pdf" TargetMode="External"/><Relationship Id="rId3882" Type="http://schemas.openxmlformats.org/officeDocument/2006/relationships/hyperlink" Target="http://www.wagyu.org.au/content/uploads/AWA_regHandbook.pdf" TargetMode="External"/><Relationship Id="rId4519" Type="http://schemas.openxmlformats.org/officeDocument/2006/relationships/hyperlink" Target="http://www.wagyu.org.au/content/uploads/AWA_regHandbook.pdf" TargetMode="External"/><Relationship Id="rId4933" Type="http://schemas.openxmlformats.org/officeDocument/2006/relationships/hyperlink" Target="http://www.wagyu.org.au/content/uploads/AWA_regHandbook.pdf" TargetMode="External"/><Relationship Id="rId389" Type="http://schemas.openxmlformats.org/officeDocument/2006/relationships/hyperlink" Target="http://www.wagyu.org.au/content/uploads/AWA_regHandbook.pdf" TargetMode="External"/><Relationship Id="rId2484" Type="http://schemas.openxmlformats.org/officeDocument/2006/relationships/hyperlink" Target="http://www.wagyu.org.au/content/uploads/AWA_regHandbook.pdf" TargetMode="External"/><Relationship Id="rId3535" Type="http://schemas.openxmlformats.org/officeDocument/2006/relationships/hyperlink" Target="http://www.wagyu.org.au/content/uploads/AWA_regHandbook.pdf" TargetMode="External"/><Relationship Id="rId456" Type="http://schemas.openxmlformats.org/officeDocument/2006/relationships/hyperlink" Target="http://www.wagyu.org.au/content/uploads/AWA_regHandbook.pdf" TargetMode="External"/><Relationship Id="rId870" Type="http://schemas.openxmlformats.org/officeDocument/2006/relationships/hyperlink" Target="http://www.wagyu.org.au/content/uploads/AWA_regHandbook.pdf" TargetMode="External"/><Relationship Id="rId1086" Type="http://schemas.openxmlformats.org/officeDocument/2006/relationships/hyperlink" Target="http://www.wagyu.org.au/content/uploads/AWA_regHandbook.pdf" TargetMode="External"/><Relationship Id="rId2137" Type="http://schemas.openxmlformats.org/officeDocument/2006/relationships/hyperlink" Target="http://www.wagyu.org.au/content/uploads/AWA_regHandbook.pdf" TargetMode="External"/><Relationship Id="rId2551" Type="http://schemas.openxmlformats.org/officeDocument/2006/relationships/hyperlink" Target="http://www.wagyu.org.au/content/uploads/AWA_regHandbook.pdf" TargetMode="External"/><Relationship Id="rId109" Type="http://schemas.openxmlformats.org/officeDocument/2006/relationships/hyperlink" Target="http://www.wagyu.org.au/content/uploads/AWA_regHandbook.pdf" TargetMode="External"/><Relationship Id="rId523" Type="http://schemas.openxmlformats.org/officeDocument/2006/relationships/hyperlink" Target="http://www.wagyu.org.au/content/uploads/AWA_regHandbook.pdf" TargetMode="External"/><Relationship Id="rId1153" Type="http://schemas.openxmlformats.org/officeDocument/2006/relationships/hyperlink" Target="http://www.wagyu.org.au/content/uploads/AWA_regHandbook.pdf" TargetMode="External"/><Relationship Id="rId2204" Type="http://schemas.openxmlformats.org/officeDocument/2006/relationships/hyperlink" Target="http://www.wagyu.org.au/content/uploads/AWA_regHandbook.pdf" TargetMode="External"/><Relationship Id="rId3602" Type="http://schemas.openxmlformats.org/officeDocument/2006/relationships/hyperlink" Target="http://www.wagyu.org.au/content/uploads/AWA_regHandbook.pdf" TargetMode="External"/><Relationship Id="rId6758" Type="http://schemas.openxmlformats.org/officeDocument/2006/relationships/hyperlink" Target="http://www.wagyu.org.au/content/uploads/AWA_regHandbook.pdf" TargetMode="External"/><Relationship Id="rId7809" Type="http://schemas.openxmlformats.org/officeDocument/2006/relationships/hyperlink" Target="http://www.wagyu.org.au/content/uploads/AWA_regHandbook.pdf" TargetMode="External"/><Relationship Id="rId8180" Type="http://schemas.openxmlformats.org/officeDocument/2006/relationships/hyperlink" Target="http://www.wagyu.org.au/content/uploads/AWA_regHandbook.pdf" TargetMode="External"/><Relationship Id="rId5774" Type="http://schemas.openxmlformats.org/officeDocument/2006/relationships/hyperlink" Target="http://www.wagyu.org.au/content/uploads/AWA_regHandbook.pdf" TargetMode="External"/><Relationship Id="rId6825" Type="http://schemas.openxmlformats.org/officeDocument/2006/relationships/hyperlink" Target="http://www.wagyu.org.au/content/uploads/AWA_regHandbook.pdf" TargetMode="External"/><Relationship Id="rId1220" Type="http://schemas.openxmlformats.org/officeDocument/2006/relationships/hyperlink" Target="http://www.wagyu.org.au/content/uploads/AWA_regHandbook.pdf" TargetMode="External"/><Relationship Id="rId4376" Type="http://schemas.openxmlformats.org/officeDocument/2006/relationships/hyperlink" Target="http://www.wagyu.org.au/content/uploads/AWA_regHandbook.pdf" TargetMode="External"/><Relationship Id="rId4790" Type="http://schemas.openxmlformats.org/officeDocument/2006/relationships/hyperlink" Target="http://www.wagyu.org.au/content/uploads/AWA_regHandbook.pdf" TargetMode="External"/><Relationship Id="rId5427" Type="http://schemas.openxmlformats.org/officeDocument/2006/relationships/hyperlink" Target="http://www.wagyu.org.au/content/uploads/AWA_regHandbook.pdf" TargetMode="External"/><Relationship Id="rId5841" Type="http://schemas.openxmlformats.org/officeDocument/2006/relationships/hyperlink" Target="http://www.wagyu.org.au/content/uploads/AWA_regHandbook.pdf" TargetMode="External"/><Relationship Id="rId3392" Type="http://schemas.openxmlformats.org/officeDocument/2006/relationships/hyperlink" Target="http://www.wagyu.org.au/content/uploads/AWA_regHandbook.pdf" TargetMode="External"/><Relationship Id="rId4029" Type="http://schemas.openxmlformats.org/officeDocument/2006/relationships/hyperlink" Target="http://www.wagyu.org.au/content/uploads/AWA_regHandbook.pdf" TargetMode="External"/><Relationship Id="rId4443" Type="http://schemas.openxmlformats.org/officeDocument/2006/relationships/hyperlink" Target="http://www.wagyu.org.au/content/uploads/AWA_regHandbook.pdf" TargetMode="External"/><Relationship Id="rId7599" Type="http://schemas.openxmlformats.org/officeDocument/2006/relationships/hyperlink" Target="http://www.wagyu.org.au/content/uploads/AWA_regHandbook.pdf" TargetMode="External"/><Relationship Id="rId3045" Type="http://schemas.openxmlformats.org/officeDocument/2006/relationships/hyperlink" Target="http://www.wagyu.org.au/content/uploads/AWA_regHandbook.pdf" TargetMode="External"/><Relationship Id="rId4510" Type="http://schemas.openxmlformats.org/officeDocument/2006/relationships/hyperlink" Target="http://www.wagyu.org.au/content/uploads/AWA_regHandbook.pdf" TargetMode="External"/><Relationship Id="rId7666" Type="http://schemas.openxmlformats.org/officeDocument/2006/relationships/hyperlink" Target="http://www.wagyu.org.au/content/uploads/AWA_regHandbook.pdf" TargetMode="External"/><Relationship Id="rId380" Type="http://schemas.openxmlformats.org/officeDocument/2006/relationships/hyperlink" Target="http://www.wagyu.org.au/content/uploads/AWA_regHandbook.pdf" TargetMode="External"/><Relationship Id="rId2061" Type="http://schemas.openxmlformats.org/officeDocument/2006/relationships/hyperlink" Target="http://www.wagyu.org.au/content/uploads/AWA_regHandbook.pdf" TargetMode="External"/><Relationship Id="rId3112" Type="http://schemas.openxmlformats.org/officeDocument/2006/relationships/hyperlink" Target="http://www.wagyu.org.au/content/uploads/AWA_regHandbook.pdf" TargetMode="External"/><Relationship Id="rId6268" Type="http://schemas.openxmlformats.org/officeDocument/2006/relationships/hyperlink" Target="http://www.wagyu.org.au/content/uploads/AWA_regHandbook.pdf" TargetMode="External"/><Relationship Id="rId6682" Type="http://schemas.openxmlformats.org/officeDocument/2006/relationships/hyperlink" Target="http://www.wagyu.org.au/content/uploads/AWA_regHandbook.pdf" TargetMode="External"/><Relationship Id="rId7319" Type="http://schemas.openxmlformats.org/officeDocument/2006/relationships/hyperlink" Target="http://www.wagyu.org.au/content/uploads/AWA_regHandbook.pdf" TargetMode="External"/><Relationship Id="rId5284" Type="http://schemas.openxmlformats.org/officeDocument/2006/relationships/hyperlink" Target="http://www.wagyu.org.au/content/uploads/AWA_regHandbook.pdf" TargetMode="External"/><Relationship Id="rId6335" Type="http://schemas.openxmlformats.org/officeDocument/2006/relationships/hyperlink" Target="http://www.wagyu.org.au/content/uploads/AWA_regHandbook.pdf" TargetMode="External"/><Relationship Id="rId7733" Type="http://schemas.openxmlformats.org/officeDocument/2006/relationships/hyperlink" Target="http://www.wagyu.org.au/content/uploads/AWA_regHandbook.pdf" TargetMode="External"/><Relationship Id="rId100" Type="http://schemas.openxmlformats.org/officeDocument/2006/relationships/hyperlink" Target="http://www.wagyu.org.au/content/uploads/AWA_regHandbook.pdf" TargetMode="External"/><Relationship Id="rId2878" Type="http://schemas.openxmlformats.org/officeDocument/2006/relationships/hyperlink" Target="http://www.wagyu.org.au/content/uploads/AWA_regHandbook.pdf" TargetMode="External"/><Relationship Id="rId3929" Type="http://schemas.openxmlformats.org/officeDocument/2006/relationships/hyperlink" Target="http://www.wagyu.org.au/content/uploads/AWA_regHandbook.pdf" TargetMode="External"/><Relationship Id="rId7800" Type="http://schemas.openxmlformats.org/officeDocument/2006/relationships/hyperlink" Target="http://www.wagyu.org.au/content/uploads/AWA_regHandbook.pdf" TargetMode="External"/><Relationship Id="rId1894" Type="http://schemas.openxmlformats.org/officeDocument/2006/relationships/hyperlink" Target="http://www.wagyu.org.au/content/uploads/AWA_regHandbook.pdf" TargetMode="External"/><Relationship Id="rId2945" Type="http://schemas.openxmlformats.org/officeDocument/2006/relationships/hyperlink" Target="http://www.wagyu.org.au/content/uploads/AWA_regHandbook.pdf" TargetMode="External"/><Relationship Id="rId5351" Type="http://schemas.openxmlformats.org/officeDocument/2006/relationships/hyperlink" Target="http://www.wagyu.org.au/content/uploads/AWA_regHandbook.pdf" TargetMode="External"/><Relationship Id="rId6402" Type="http://schemas.openxmlformats.org/officeDocument/2006/relationships/hyperlink" Target="http://www.wagyu.org.au/content/uploads/AWA_regHandbook.pdf" TargetMode="External"/><Relationship Id="rId917" Type="http://schemas.openxmlformats.org/officeDocument/2006/relationships/hyperlink" Target="http://www.wagyu.org.au/content/uploads/AWA_regHandbook.pdf" TargetMode="External"/><Relationship Id="rId1547" Type="http://schemas.openxmlformats.org/officeDocument/2006/relationships/hyperlink" Target="http://www.wagyu.org.au/content/uploads/AWA_regHandbook.pdf" TargetMode="External"/><Relationship Id="rId1961" Type="http://schemas.openxmlformats.org/officeDocument/2006/relationships/hyperlink" Target="http://www.wagyu.org.au/content/uploads/AWA_regHandbook.pdf" TargetMode="External"/><Relationship Id="rId5004" Type="http://schemas.openxmlformats.org/officeDocument/2006/relationships/hyperlink" Target="http://www.wagyu.org.au/content/uploads/AWA_regHandbook.pdf" TargetMode="External"/><Relationship Id="rId1614" Type="http://schemas.openxmlformats.org/officeDocument/2006/relationships/hyperlink" Target="http://www.wagyu.org.au/content/uploads/AWA_regHandbook.pdf" TargetMode="External"/><Relationship Id="rId4020" Type="http://schemas.openxmlformats.org/officeDocument/2006/relationships/hyperlink" Target="http://www.wagyu.org.au/content/uploads/AWA_regHandbook.pdf" TargetMode="External"/><Relationship Id="rId7176" Type="http://schemas.openxmlformats.org/officeDocument/2006/relationships/hyperlink" Target="http://www.wagyu.org.au/content/uploads/AWA_regHandbook.pdf" TargetMode="External"/><Relationship Id="rId7590" Type="http://schemas.openxmlformats.org/officeDocument/2006/relationships/hyperlink" Target="http://www.wagyu.org.au/content/uploads/AWA_regHandbook.pdf" TargetMode="External"/><Relationship Id="rId3786" Type="http://schemas.openxmlformats.org/officeDocument/2006/relationships/hyperlink" Target="http://www.wagyu.org.au/content/uploads/AWA_regHandbook.pdf" TargetMode="External"/><Relationship Id="rId6192" Type="http://schemas.openxmlformats.org/officeDocument/2006/relationships/hyperlink" Target="http://www.wagyu.org.au/content/uploads/AWA_regHandbook.pdf" TargetMode="External"/><Relationship Id="rId7243" Type="http://schemas.openxmlformats.org/officeDocument/2006/relationships/hyperlink" Target="http://www.wagyu.org.au/content/uploads/AWA_regHandbook.pdf" TargetMode="External"/><Relationship Id="rId2388" Type="http://schemas.openxmlformats.org/officeDocument/2006/relationships/hyperlink" Target="http://www.wagyu.org.au/content/uploads/AWA_regHandbook.pdf" TargetMode="External"/><Relationship Id="rId3439" Type="http://schemas.openxmlformats.org/officeDocument/2006/relationships/hyperlink" Target="http://www.wagyu.org.au/content/uploads/AWA_regHandbook.pdf" TargetMode="External"/><Relationship Id="rId4837" Type="http://schemas.openxmlformats.org/officeDocument/2006/relationships/hyperlink" Target="http://www.wagyu.org.au/content/uploads/AWA_regHandbook.pdf" TargetMode="External"/><Relationship Id="rId7310" Type="http://schemas.openxmlformats.org/officeDocument/2006/relationships/hyperlink" Target="http://www.wagyu.org.au/content/uploads/AWA_regHandbook.pdf" TargetMode="External"/><Relationship Id="rId3853" Type="http://schemas.openxmlformats.org/officeDocument/2006/relationships/hyperlink" Target="http://www.wagyu.org.au/content/uploads/AWA_regHandbook.pdf" TargetMode="External"/><Relationship Id="rId4904" Type="http://schemas.openxmlformats.org/officeDocument/2006/relationships/hyperlink" Target="http://www.wagyu.org.au/content/uploads/AWA_regHandbook.pdf" TargetMode="External"/><Relationship Id="rId774" Type="http://schemas.openxmlformats.org/officeDocument/2006/relationships/hyperlink" Target="http://www.wagyu.org.au/content/uploads/AWA_regHandbook.pdf" TargetMode="External"/><Relationship Id="rId1057" Type="http://schemas.openxmlformats.org/officeDocument/2006/relationships/hyperlink" Target="http://www.wagyu.org.au/content/uploads/AWA_regHandbook.pdf" TargetMode="External"/><Relationship Id="rId2455" Type="http://schemas.openxmlformats.org/officeDocument/2006/relationships/hyperlink" Target="http://www.wagyu.org.au/content/uploads/AWA_regHandbook.pdf" TargetMode="External"/><Relationship Id="rId3506" Type="http://schemas.openxmlformats.org/officeDocument/2006/relationships/hyperlink" Target="http://www.wagyu.org.au/content/uploads/AWA_regHandbook.pdf" TargetMode="External"/><Relationship Id="rId3920" Type="http://schemas.openxmlformats.org/officeDocument/2006/relationships/hyperlink" Target="http://www.wagyu.org.au/content/uploads/AWA_regHandbook.pdf" TargetMode="External"/><Relationship Id="rId8084" Type="http://schemas.openxmlformats.org/officeDocument/2006/relationships/hyperlink" Target="http://www.wagyu.org.au/content/uploads/AWA_regHandbook.pdf" TargetMode="External"/><Relationship Id="rId427" Type="http://schemas.openxmlformats.org/officeDocument/2006/relationships/hyperlink" Target="http://www.wagyu.org.au/content/uploads/AWA_regHandbook.pdf" TargetMode="External"/><Relationship Id="rId841" Type="http://schemas.openxmlformats.org/officeDocument/2006/relationships/hyperlink" Target="http://www.wagyu.org.au/content/uploads/AWA_regHandbook.pdf" TargetMode="External"/><Relationship Id="rId1471" Type="http://schemas.openxmlformats.org/officeDocument/2006/relationships/hyperlink" Target="http://www.wagyu.org.au/content/uploads/AWA_regHandbook.pdf" TargetMode="External"/><Relationship Id="rId2108" Type="http://schemas.openxmlformats.org/officeDocument/2006/relationships/hyperlink" Target="http://www.wagyu.org.au/content/uploads/AWA_regHandbook.pdf" TargetMode="External"/><Relationship Id="rId2522" Type="http://schemas.openxmlformats.org/officeDocument/2006/relationships/hyperlink" Target="http://www.wagyu.org.au/content/uploads/AWA_regHandbook.pdf" TargetMode="External"/><Relationship Id="rId5678" Type="http://schemas.openxmlformats.org/officeDocument/2006/relationships/hyperlink" Target="http://www.wagyu.org.au/content/uploads/AWA_regHandbook.pdf" TargetMode="External"/><Relationship Id="rId6729" Type="http://schemas.openxmlformats.org/officeDocument/2006/relationships/hyperlink" Target="http://www.wagyu.org.au/content/uploads/AWA_regHandbook.pdf" TargetMode="External"/><Relationship Id="rId1124" Type="http://schemas.openxmlformats.org/officeDocument/2006/relationships/hyperlink" Target="http://www.wagyu.org.au/content/uploads/AWA_regHandbook.pdf" TargetMode="External"/><Relationship Id="rId4694" Type="http://schemas.openxmlformats.org/officeDocument/2006/relationships/hyperlink" Target="http://www.wagyu.org.au/content/uploads/AWA_regHandbook.pdf" TargetMode="External"/><Relationship Id="rId5745" Type="http://schemas.openxmlformats.org/officeDocument/2006/relationships/hyperlink" Target="http://www.wagyu.org.au/content/uploads/AWA_regHandbook.pdf" TargetMode="External"/><Relationship Id="rId8151" Type="http://schemas.openxmlformats.org/officeDocument/2006/relationships/hyperlink" Target="http://www.wagyu.org.au/content/uploads/AWA_regHandbook.pdf" TargetMode="External"/><Relationship Id="rId3296" Type="http://schemas.openxmlformats.org/officeDocument/2006/relationships/hyperlink" Target="http://www.wagyu.org.au/content/uploads/AWA_regHandbook.pdf" TargetMode="External"/><Relationship Id="rId4347" Type="http://schemas.openxmlformats.org/officeDocument/2006/relationships/hyperlink" Target="http://www.wagyu.org.au/content/uploads/AWA_regHandbook.pdf" TargetMode="External"/><Relationship Id="rId4761" Type="http://schemas.openxmlformats.org/officeDocument/2006/relationships/hyperlink" Target="http://www.wagyu.org.au/content/uploads/AWA_regHandbook.pdf" TargetMode="External"/><Relationship Id="rId3363" Type="http://schemas.openxmlformats.org/officeDocument/2006/relationships/hyperlink" Target="http://www.wagyu.org.au/content/uploads/AWA_regHandbook.pdf" TargetMode="External"/><Relationship Id="rId4414" Type="http://schemas.openxmlformats.org/officeDocument/2006/relationships/hyperlink" Target="http://www.wagyu.org.au/content/uploads/AWA_regHandbook.pdf" TargetMode="External"/><Relationship Id="rId5812" Type="http://schemas.openxmlformats.org/officeDocument/2006/relationships/hyperlink" Target="http://www.wagyu.org.au/content/uploads/AWA_regHandbook.pdf" TargetMode="External"/><Relationship Id="rId284" Type="http://schemas.openxmlformats.org/officeDocument/2006/relationships/hyperlink" Target="http://www.wagyu.org.au/content/uploads/AWA_regHandbook.pdf" TargetMode="External"/><Relationship Id="rId3016" Type="http://schemas.openxmlformats.org/officeDocument/2006/relationships/hyperlink" Target="http://www.wagyu.org.au/content/uploads/AWA_regHandbook.pdf" TargetMode="External"/><Relationship Id="rId7984" Type="http://schemas.openxmlformats.org/officeDocument/2006/relationships/hyperlink" Target="http://www.wagyu.org.au/content/uploads/AWA_regHandbook.pdf" TargetMode="External"/><Relationship Id="rId3430" Type="http://schemas.openxmlformats.org/officeDocument/2006/relationships/hyperlink" Target="http://www.wagyu.org.au/content/uploads/AWA_regHandbook.pdf" TargetMode="External"/><Relationship Id="rId5188" Type="http://schemas.openxmlformats.org/officeDocument/2006/relationships/hyperlink" Target="http://www.wagyu.org.au/content/uploads/AWA_regHandbook.pdf" TargetMode="External"/><Relationship Id="rId6586" Type="http://schemas.openxmlformats.org/officeDocument/2006/relationships/hyperlink" Target="http://www.wagyu.org.au/content/uploads/AWA_regHandbook.pdf" TargetMode="External"/><Relationship Id="rId7637" Type="http://schemas.openxmlformats.org/officeDocument/2006/relationships/hyperlink" Target="http://www.wagyu.org.au/content/uploads/AWA_regHandbook.pdf" TargetMode="External"/><Relationship Id="rId351" Type="http://schemas.openxmlformats.org/officeDocument/2006/relationships/hyperlink" Target="http://www.wagyu.org.au/content/uploads/AWA_regHandbook.pdf" TargetMode="External"/><Relationship Id="rId2032" Type="http://schemas.openxmlformats.org/officeDocument/2006/relationships/hyperlink" Target="http://www.wagyu.org.au/content/uploads/AWA_regHandbook.pdf" TargetMode="External"/><Relationship Id="rId6239" Type="http://schemas.openxmlformats.org/officeDocument/2006/relationships/hyperlink" Target="http://www.wagyu.org.au/content/uploads/AWA_regHandbook.pdf" TargetMode="External"/><Relationship Id="rId6653" Type="http://schemas.openxmlformats.org/officeDocument/2006/relationships/hyperlink" Target="http://www.wagyu.org.au/content/uploads/AWA_regHandbook.pdf" TargetMode="External"/><Relationship Id="rId7704" Type="http://schemas.openxmlformats.org/officeDocument/2006/relationships/hyperlink" Target="http://www.wagyu.org.au/content/uploads/AWA_regHandbook.pdf" TargetMode="External"/><Relationship Id="rId1798" Type="http://schemas.openxmlformats.org/officeDocument/2006/relationships/hyperlink" Target="http://www.wagyu.org.au/content/uploads/AWA_regHandbook.pdf" TargetMode="External"/><Relationship Id="rId2849" Type="http://schemas.openxmlformats.org/officeDocument/2006/relationships/hyperlink" Target="http://www.wagyu.org.au/content/uploads/AWA_regHandbook.pdf" TargetMode="External"/><Relationship Id="rId5255" Type="http://schemas.openxmlformats.org/officeDocument/2006/relationships/hyperlink" Target="http://www.wagyu.org.au/content/uploads/AWA_regHandbook.pdf" TargetMode="External"/><Relationship Id="rId6306" Type="http://schemas.openxmlformats.org/officeDocument/2006/relationships/hyperlink" Target="http://www.wagyu.org.au/content/uploads/AWA_regHandbook.pdf" TargetMode="External"/><Relationship Id="rId6720" Type="http://schemas.openxmlformats.org/officeDocument/2006/relationships/hyperlink" Target="http://www.wagyu.org.au/content/uploads/AWA_regHandbook.pdf" TargetMode="External"/><Relationship Id="rId1865" Type="http://schemas.openxmlformats.org/officeDocument/2006/relationships/hyperlink" Target="http://www.wagyu.org.au/content/uploads/AWA_regHandbook.pdf" TargetMode="External"/><Relationship Id="rId4271" Type="http://schemas.openxmlformats.org/officeDocument/2006/relationships/hyperlink" Target="http://www.wagyu.org.au/content/uploads/AWA_regHandbook.pdf" TargetMode="External"/><Relationship Id="rId5322" Type="http://schemas.openxmlformats.org/officeDocument/2006/relationships/hyperlink" Target="http://www.wagyu.org.au/content/uploads/AWA_regHandbook.pdf" TargetMode="External"/><Relationship Id="rId1518" Type="http://schemas.openxmlformats.org/officeDocument/2006/relationships/hyperlink" Target="http://www.wagyu.org.au/content/uploads/AWA_regHandbook.pdf" TargetMode="External"/><Relationship Id="rId2916" Type="http://schemas.openxmlformats.org/officeDocument/2006/relationships/hyperlink" Target="http://www.wagyu.org.au/content/uploads/AWA_regHandbook.pdf" TargetMode="External"/><Relationship Id="rId7494" Type="http://schemas.openxmlformats.org/officeDocument/2006/relationships/hyperlink" Target="http://www.wagyu.org.au/content/uploads/AWA_regHandbook.pdf" TargetMode="External"/><Relationship Id="rId1932" Type="http://schemas.openxmlformats.org/officeDocument/2006/relationships/hyperlink" Target="http://www.wagyu.org.au/content/uploads/AWA_regHandbook.pdf" TargetMode="External"/><Relationship Id="rId6096" Type="http://schemas.openxmlformats.org/officeDocument/2006/relationships/hyperlink" Target="http://www.wagyu.org.au/content/uploads/AWA_regHandbook.pdf" TargetMode="External"/><Relationship Id="rId7147" Type="http://schemas.openxmlformats.org/officeDocument/2006/relationships/hyperlink" Target="http://www.wagyu.org.au/content/uploads/AWA_regHandbook.pdf" TargetMode="External"/><Relationship Id="rId6163" Type="http://schemas.openxmlformats.org/officeDocument/2006/relationships/hyperlink" Target="http://www.wagyu.org.au/content/uploads/AWA_regHandbook.pdf" TargetMode="External"/><Relationship Id="rId7561" Type="http://schemas.openxmlformats.org/officeDocument/2006/relationships/hyperlink" Target="http://www.wagyu.org.au/content/uploads/AWA_regHandbook.pdf" TargetMode="External"/><Relationship Id="rId3757" Type="http://schemas.openxmlformats.org/officeDocument/2006/relationships/hyperlink" Target="http://www.wagyu.org.au/content/uploads/AWA_regHandbook.pdf" TargetMode="External"/><Relationship Id="rId4808" Type="http://schemas.openxmlformats.org/officeDocument/2006/relationships/hyperlink" Target="http://www.wagyu.org.au/content/uploads/AWA_regHandbook.pdf" TargetMode="External"/><Relationship Id="rId7214" Type="http://schemas.openxmlformats.org/officeDocument/2006/relationships/hyperlink" Target="http://www.wagyu.org.au/content/uploads/AWA_regHandbook.pdf" TargetMode="External"/><Relationship Id="rId678" Type="http://schemas.openxmlformats.org/officeDocument/2006/relationships/hyperlink" Target="http://www.wagyu.org.au/content/uploads/AWA_regHandbook.pdf" TargetMode="External"/><Relationship Id="rId2359" Type="http://schemas.openxmlformats.org/officeDocument/2006/relationships/hyperlink" Target="http://www.wagyu.org.au/content/uploads/AWA_regHandbook.pdf" TargetMode="External"/><Relationship Id="rId2773" Type="http://schemas.openxmlformats.org/officeDocument/2006/relationships/hyperlink" Target="http://www.wagyu.org.au/content/uploads/AWA_regHandbook.pdf" TargetMode="External"/><Relationship Id="rId3824" Type="http://schemas.openxmlformats.org/officeDocument/2006/relationships/hyperlink" Target="http://www.wagyu.org.au/content/uploads/AWA_regHandbook.pdf" TargetMode="External"/><Relationship Id="rId6230" Type="http://schemas.openxmlformats.org/officeDocument/2006/relationships/hyperlink" Target="http://www.wagyu.org.au/content/uploads/AWA_regHandbook.pdf" TargetMode="External"/><Relationship Id="rId745" Type="http://schemas.openxmlformats.org/officeDocument/2006/relationships/hyperlink" Target="http://www.wagyu.org.au/content/uploads/AWA_regHandbook.pdf" TargetMode="External"/><Relationship Id="rId1375" Type="http://schemas.openxmlformats.org/officeDocument/2006/relationships/hyperlink" Target="http://www.wagyu.org.au/content/uploads/AWA_regHandbook.pdf" TargetMode="External"/><Relationship Id="rId2426" Type="http://schemas.openxmlformats.org/officeDocument/2006/relationships/hyperlink" Target="http://www.wagyu.org.au/content/uploads/AWA_regHandbook.pdf" TargetMode="External"/><Relationship Id="rId5996" Type="http://schemas.openxmlformats.org/officeDocument/2006/relationships/hyperlink" Target="http://www.wagyu.org.au/content/uploads/AWA_regHandbook.pdf" TargetMode="External"/><Relationship Id="rId81" Type="http://schemas.openxmlformats.org/officeDocument/2006/relationships/hyperlink" Target="http://www.wagyu.org.au/content/uploads/AWA_regHandbook.pdf" TargetMode="External"/><Relationship Id="rId812" Type="http://schemas.openxmlformats.org/officeDocument/2006/relationships/hyperlink" Target="http://www.wagyu.org.au/content/uploads/AWA_regHandbook.pdf" TargetMode="External"/><Relationship Id="rId1028" Type="http://schemas.openxmlformats.org/officeDocument/2006/relationships/hyperlink" Target="http://www.wagyu.org.au/content/uploads/AWA_regHandbook.pdf" TargetMode="External"/><Relationship Id="rId1442" Type="http://schemas.openxmlformats.org/officeDocument/2006/relationships/hyperlink" Target="http://www.wagyu.org.au/content/uploads/AWA_regHandbook.pdf" TargetMode="External"/><Relationship Id="rId2840" Type="http://schemas.openxmlformats.org/officeDocument/2006/relationships/hyperlink" Target="http://www.wagyu.org.au/content/uploads/AWA_regHandbook.pdf" TargetMode="External"/><Relationship Id="rId4598" Type="http://schemas.openxmlformats.org/officeDocument/2006/relationships/hyperlink" Target="http://www.wagyu.org.au/content/uploads/AWA_regHandbook.pdf" TargetMode="External"/><Relationship Id="rId5649" Type="http://schemas.openxmlformats.org/officeDocument/2006/relationships/hyperlink" Target="http://www.wagyu.org.au/content/uploads/AWA_regHandbook.pdf" TargetMode="External"/><Relationship Id="rId8055" Type="http://schemas.openxmlformats.org/officeDocument/2006/relationships/hyperlink" Target="http://www.wagyu.org.au/content/uploads/AWA_regHandbook.pdf" TargetMode="External"/><Relationship Id="rId7071" Type="http://schemas.openxmlformats.org/officeDocument/2006/relationships/hyperlink" Target="http://www.wagyu.org.au/content/uploads/AWA_regHandbook.pdf" TargetMode="External"/><Relationship Id="rId8122" Type="http://schemas.openxmlformats.org/officeDocument/2006/relationships/hyperlink" Target="http://www.wagyu.org.au/content/uploads/AWA_regHandbook.pdf" TargetMode="External"/><Relationship Id="rId3267" Type="http://schemas.openxmlformats.org/officeDocument/2006/relationships/hyperlink" Target="http://www.wagyu.org.au/content/uploads/AWA_regHandbook.pdf" TargetMode="External"/><Relationship Id="rId4665" Type="http://schemas.openxmlformats.org/officeDocument/2006/relationships/hyperlink" Target="http://www.wagyu.org.au/content/uploads/AWA_regHandbook.pdf" TargetMode="External"/><Relationship Id="rId5716" Type="http://schemas.openxmlformats.org/officeDocument/2006/relationships/hyperlink" Target="http://www.wagyu.org.au/content/uploads/AWA_regHandbook.pdf" TargetMode="External"/><Relationship Id="rId188" Type="http://schemas.openxmlformats.org/officeDocument/2006/relationships/hyperlink" Target="http://www.wagyu.org.au/content/uploads/AWA_regHandbook.pdf" TargetMode="External"/><Relationship Id="rId3681" Type="http://schemas.openxmlformats.org/officeDocument/2006/relationships/hyperlink" Target="http://www.wagyu.org.au/content/uploads/AWA_regHandbook.pdf" TargetMode="External"/><Relationship Id="rId4318" Type="http://schemas.openxmlformats.org/officeDocument/2006/relationships/hyperlink" Target="http://www.wagyu.org.au/content/uploads/AWA_regHandbook.pdf" TargetMode="External"/><Relationship Id="rId4732" Type="http://schemas.openxmlformats.org/officeDocument/2006/relationships/hyperlink" Target="http://www.wagyu.org.au/content/uploads/AWA_regHandbook.pdf" TargetMode="External"/><Relationship Id="rId7888" Type="http://schemas.openxmlformats.org/officeDocument/2006/relationships/hyperlink" Target="http://www.wagyu.org.au/content/uploads/AWA_regHandbook.pdf" TargetMode="External"/><Relationship Id="rId2283" Type="http://schemas.openxmlformats.org/officeDocument/2006/relationships/hyperlink" Target="http://www.wagyu.org.au/content/uploads/AWA_regHandbook.pdf" TargetMode="External"/><Relationship Id="rId3334" Type="http://schemas.openxmlformats.org/officeDocument/2006/relationships/hyperlink" Target="http://www.wagyu.org.au/content/uploads/AWA_regHandbook.pdf" TargetMode="External"/><Relationship Id="rId7955" Type="http://schemas.openxmlformats.org/officeDocument/2006/relationships/hyperlink" Target="http://www.wagyu.org.au/content/uploads/AWA_regHandbook.pdf" TargetMode="External"/><Relationship Id="rId255" Type="http://schemas.openxmlformats.org/officeDocument/2006/relationships/hyperlink" Target="http://www.wagyu.org.au/content/uploads/AWA_regHandbook.pdf" TargetMode="External"/><Relationship Id="rId2350" Type="http://schemas.openxmlformats.org/officeDocument/2006/relationships/hyperlink" Target="http://www.wagyu.org.au/content/uploads/AWA_regHandbook.pdf" TargetMode="External"/><Relationship Id="rId3401" Type="http://schemas.openxmlformats.org/officeDocument/2006/relationships/hyperlink" Target="http://www.wagyu.org.au/content/uploads/AWA_regHandbook.pdf" TargetMode="External"/><Relationship Id="rId6557" Type="http://schemas.openxmlformats.org/officeDocument/2006/relationships/hyperlink" Target="http://www.wagyu.org.au/content/uploads/AWA_regHandbook.pdf" TargetMode="External"/><Relationship Id="rId6971" Type="http://schemas.openxmlformats.org/officeDocument/2006/relationships/hyperlink" Target="http://www.wagyu.org.au/content/uploads/AWA_regHandbook.pdf" TargetMode="External"/><Relationship Id="rId7608" Type="http://schemas.openxmlformats.org/officeDocument/2006/relationships/hyperlink" Target="http://www.wagyu.org.au/content/uploads/AWA_regHandbook.pdf" TargetMode="External"/><Relationship Id="rId322" Type="http://schemas.openxmlformats.org/officeDocument/2006/relationships/hyperlink" Target="http://www.wagyu.org.au/content/uploads/AWA_regHandbook.pdf" TargetMode="External"/><Relationship Id="rId2003" Type="http://schemas.openxmlformats.org/officeDocument/2006/relationships/hyperlink" Target="http://www.wagyu.org.au/content/uploads/AWA_regHandbook.pdf" TargetMode="External"/><Relationship Id="rId5159" Type="http://schemas.openxmlformats.org/officeDocument/2006/relationships/hyperlink" Target="http://www.wagyu.org.au/content/uploads/AWA_regHandbook.pdf" TargetMode="External"/><Relationship Id="rId5573" Type="http://schemas.openxmlformats.org/officeDocument/2006/relationships/hyperlink" Target="http://www.wagyu.org.au/content/uploads/AWA_regHandbook.pdf" TargetMode="External"/><Relationship Id="rId6624" Type="http://schemas.openxmlformats.org/officeDocument/2006/relationships/hyperlink" Target="http://www.wagyu.org.au/content/uploads/AWA_regHandbook.pdf" TargetMode="External"/><Relationship Id="rId4175" Type="http://schemas.openxmlformats.org/officeDocument/2006/relationships/hyperlink" Target="http://www.wagyu.org.au/content/uploads/AWA_regHandbook.pdf" TargetMode="External"/><Relationship Id="rId5226" Type="http://schemas.openxmlformats.org/officeDocument/2006/relationships/hyperlink" Target="http://www.wagyu.org.au/content/uploads/AWA_regHandbook.pdf" TargetMode="External"/><Relationship Id="rId1769" Type="http://schemas.openxmlformats.org/officeDocument/2006/relationships/hyperlink" Target="http://www.wagyu.org.au/content/uploads/AWA_regHandbook.pdf" TargetMode="External"/><Relationship Id="rId3191" Type="http://schemas.openxmlformats.org/officeDocument/2006/relationships/hyperlink" Target="http://www.wagyu.org.au/content/uploads/AWA_regHandbook.pdf" TargetMode="External"/><Relationship Id="rId4242" Type="http://schemas.openxmlformats.org/officeDocument/2006/relationships/hyperlink" Target="http://www.wagyu.org.au/content/uploads/AWA_regHandbook.pdf" TargetMode="External"/><Relationship Id="rId5640" Type="http://schemas.openxmlformats.org/officeDocument/2006/relationships/hyperlink" Target="http://www.wagyu.org.au/content/uploads/AWA_regHandbook.pdf" TargetMode="External"/><Relationship Id="rId7398" Type="http://schemas.openxmlformats.org/officeDocument/2006/relationships/hyperlink" Target="http://www.wagyu.org.au/content/uploads/AWA_regHandbook.pdf" TargetMode="External"/><Relationship Id="rId1836" Type="http://schemas.openxmlformats.org/officeDocument/2006/relationships/hyperlink" Target="http://www.wagyu.org.au/content/uploads/AWA_regHandbook.pdf" TargetMode="External"/><Relationship Id="rId1903" Type="http://schemas.openxmlformats.org/officeDocument/2006/relationships/hyperlink" Target="http://www.wagyu.org.au/content/uploads/AWA_regHandbook.pdf" TargetMode="External"/><Relationship Id="rId7465" Type="http://schemas.openxmlformats.org/officeDocument/2006/relationships/hyperlink" Target="http://www.wagyu.org.au/content/uploads/AWA_regHandbook.pdf" TargetMode="External"/><Relationship Id="rId6067" Type="http://schemas.openxmlformats.org/officeDocument/2006/relationships/hyperlink" Target="http://www.wagyu.org.au/content/uploads/AWA_regHandbook.pdf" TargetMode="External"/><Relationship Id="rId6481" Type="http://schemas.openxmlformats.org/officeDocument/2006/relationships/hyperlink" Target="http://www.wagyu.org.au/content/uploads/AWA_regHandbook.pdf" TargetMode="External"/><Relationship Id="rId7118" Type="http://schemas.openxmlformats.org/officeDocument/2006/relationships/hyperlink" Target="http://www.wagyu.org.au/content/uploads/AWA_regHandbook.pdf" TargetMode="External"/><Relationship Id="rId7532" Type="http://schemas.openxmlformats.org/officeDocument/2006/relationships/hyperlink" Target="http://www.wagyu.org.au/content/uploads/AWA_regHandbook.pdf" TargetMode="External"/><Relationship Id="rId996" Type="http://schemas.openxmlformats.org/officeDocument/2006/relationships/hyperlink" Target="http://www.wagyu.org.au/content/uploads/AWA_regHandbook.pdf" TargetMode="External"/><Relationship Id="rId2677" Type="http://schemas.openxmlformats.org/officeDocument/2006/relationships/hyperlink" Target="http://www.wagyu.org.au/content/uploads/AWA_regHandbook.pdf" TargetMode="External"/><Relationship Id="rId3728" Type="http://schemas.openxmlformats.org/officeDocument/2006/relationships/hyperlink" Target="http://www.wagyu.org.au/content/uploads/AWA_regHandbook.pdf" TargetMode="External"/><Relationship Id="rId5083" Type="http://schemas.openxmlformats.org/officeDocument/2006/relationships/hyperlink" Target="http://www.wagyu.org.au/content/uploads/AWA_regHandbook.pdf" TargetMode="External"/><Relationship Id="rId6134" Type="http://schemas.openxmlformats.org/officeDocument/2006/relationships/hyperlink" Target="http://www.wagyu.org.au/content/uploads/AWA_regHandbook.pdf" TargetMode="External"/><Relationship Id="rId649" Type="http://schemas.openxmlformats.org/officeDocument/2006/relationships/hyperlink" Target="http://www.wagyu.org.au/content/uploads/AWA_regHandbook.pdf" TargetMode="External"/><Relationship Id="rId1279" Type="http://schemas.openxmlformats.org/officeDocument/2006/relationships/hyperlink" Target="http://www.wagyu.org.au/content/uploads/AWA_regHandbook.pdf" TargetMode="External"/><Relationship Id="rId5150" Type="http://schemas.openxmlformats.org/officeDocument/2006/relationships/hyperlink" Target="http://www.wagyu.org.au/content/uploads/AWA_regHandbook.pdf" TargetMode="External"/><Relationship Id="rId6201" Type="http://schemas.openxmlformats.org/officeDocument/2006/relationships/hyperlink" Target="http://www.wagyu.org.au/content/uploads/AWA_regHandbook.pdf" TargetMode="External"/><Relationship Id="rId1346" Type="http://schemas.openxmlformats.org/officeDocument/2006/relationships/hyperlink" Target="http://www.wagyu.org.au/content/uploads/AWA_regHandbook.pdf" TargetMode="External"/><Relationship Id="rId1693" Type="http://schemas.openxmlformats.org/officeDocument/2006/relationships/hyperlink" Target="http://www.wagyu.org.au/content/uploads/AWA_regHandbook.pdf" TargetMode="External"/><Relationship Id="rId2744" Type="http://schemas.openxmlformats.org/officeDocument/2006/relationships/hyperlink" Target="http://www.wagyu.org.au/content/uploads/AWA_regHandbook.pdf" TargetMode="External"/><Relationship Id="rId716" Type="http://schemas.openxmlformats.org/officeDocument/2006/relationships/hyperlink" Target="http://www.wagyu.org.au/content/uploads/AWA_regHandbook.pdf" TargetMode="External"/><Relationship Id="rId1760" Type="http://schemas.openxmlformats.org/officeDocument/2006/relationships/hyperlink" Target="http://www.wagyu.org.au/content/uploads/AWA_regHandbook.pdf" TargetMode="External"/><Relationship Id="rId2811" Type="http://schemas.openxmlformats.org/officeDocument/2006/relationships/hyperlink" Target="http://www.wagyu.org.au/content/uploads/AWA_regHandbook.pdf" TargetMode="External"/><Relationship Id="rId5967" Type="http://schemas.openxmlformats.org/officeDocument/2006/relationships/hyperlink" Target="http://www.wagyu.org.au/content/uploads/AWA_regHandbook.pdf" TargetMode="External"/><Relationship Id="rId8026" Type="http://schemas.openxmlformats.org/officeDocument/2006/relationships/hyperlink" Target="http://www.wagyu.org.au/content/uploads/AWA_regHandbook.pdf" TargetMode="External"/><Relationship Id="rId52" Type="http://schemas.openxmlformats.org/officeDocument/2006/relationships/hyperlink" Target="http://www.wagyu.org.au/content/uploads/AWA_regHandbook.pdf" TargetMode="External"/><Relationship Id="rId1413" Type="http://schemas.openxmlformats.org/officeDocument/2006/relationships/hyperlink" Target="http://www.wagyu.org.au/content/uploads/AWA_regHandbook.pdf" TargetMode="External"/><Relationship Id="rId4569" Type="http://schemas.openxmlformats.org/officeDocument/2006/relationships/hyperlink" Target="http://www.wagyu.org.au/content/uploads/AWA_regHandbook.pdf" TargetMode="External"/><Relationship Id="rId4983" Type="http://schemas.openxmlformats.org/officeDocument/2006/relationships/hyperlink" Target="http://www.wagyu.org.au/content/uploads/AWA_regHandbook.pdf" TargetMode="External"/><Relationship Id="rId3585" Type="http://schemas.openxmlformats.org/officeDocument/2006/relationships/hyperlink" Target="http://www.wagyu.org.au/content/uploads/AWA_regHandbook.pdf" TargetMode="External"/><Relationship Id="rId4636" Type="http://schemas.openxmlformats.org/officeDocument/2006/relationships/hyperlink" Target="http://www.wagyu.org.au/content/uploads/AWA_regHandbook.pdf" TargetMode="External"/><Relationship Id="rId7042" Type="http://schemas.openxmlformats.org/officeDocument/2006/relationships/hyperlink" Target="http://www.wagyu.org.au/content/uploads/AWA_regHandbook.pdf" TargetMode="External"/><Relationship Id="rId2187" Type="http://schemas.openxmlformats.org/officeDocument/2006/relationships/hyperlink" Target="http://www.wagyu.org.au/content/uploads/AWA_regHandbook.pdf" TargetMode="External"/><Relationship Id="rId3238" Type="http://schemas.openxmlformats.org/officeDocument/2006/relationships/hyperlink" Target="http://www.wagyu.org.au/content/uploads/AWA_regHandbook.pdf" TargetMode="External"/><Relationship Id="rId3652" Type="http://schemas.openxmlformats.org/officeDocument/2006/relationships/hyperlink" Target="http://www.wagyu.org.au/content/uploads/AWA_regHandbook.pdf" TargetMode="External"/><Relationship Id="rId4703" Type="http://schemas.openxmlformats.org/officeDocument/2006/relationships/hyperlink" Target="http://www.wagyu.org.au/content/uploads/AWA_regHandbook.pdf" TargetMode="External"/><Relationship Id="rId7859" Type="http://schemas.openxmlformats.org/officeDocument/2006/relationships/hyperlink" Target="http://www.wagyu.org.au/content/uploads/AWA_regHandbook.pdf" TargetMode="External"/><Relationship Id="rId159" Type="http://schemas.openxmlformats.org/officeDocument/2006/relationships/hyperlink" Target="http://www.wagyu.org.au/content/uploads/AWA_regHandbook.pdf" TargetMode="External"/><Relationship Id="rId573" Type="http://schemas.openxmlformats.org/officeDocument/2006/relationships/hyperlink" Target="http://www.wagyu.org.au/content/uploads/AWA_regHandbook.pdf" TargetMode="External"/><Relationship Id="rId2254" Type="http://schemas.openxmlformats.org/officeDocument/2006/relationships/hyperlink" Target="http://www.wagyu.org.au/content/uploads/AWA_regHandbook.pdf" TargetMode="External"/><Relationship Id="rId3305" Type="http://schemas.openxmlformats.org/officeDocument/2006/relationships/hyperlink" Target="http://www.wagyu.org.au/content/uploads/AWA_regHandbook.pdf" TargetMode="External"/><Relationship Id="rId226" Type="http://schemas.openxmlformats.org/officeDocument/2006/relationships/hyperlink" Target="http://www.wagyu.org.au/content/uploads/AWA_regHandbook.pdf" TargetMode="External"/><Relationship Id="rId1270" Type="http://schemas.openxmlformats.org/officeDocument/2006/relationships/hyperlink" Target="http://www.wagyu.org.au/content/uploads/AWA_regHandbook.pdf" TargetMode="External"/><Relationship Id="rId5477" Type="http://schemas.openxmlformats.org/officeDocument/2006/relationships/hyperlink" Target="http://www.wagyu.org.au/content/uploads/AWA_regHandbook.pdf" TargetMode="External"/><Relationship Id="rId6875" Type="http://schemas.openxmlformats.org/officeDocument/2006/relationships/hyperlink" Target="http://www.wagyu.org.au/content/uploads/AWA_regHandbook.pdf" TargetMode="External"/><Relationship Id="rId7926" Type="http://schemas.openxmlformats.org/officeDocument/2006/relationships/hyperlink" Target="http://www.wagyu.org.au/content/uploads/AWA_regHandbook.pdf" TargetMode="External"/><Relationship Id="rId640" Type="http://schemas.openxmlformats.org/officeDocument/2006/relationships/hyperlink" Target="http://www.wagyu.org.au/content/uploads/AWA_regHandbook.pdf" TargetMode="External"/><Relationship Id="rId2321" Type="http://schemas.openxmlformats.org/officeDocument/2006/relationships/hyperlink" Target="http://www.wagyu.org.au/content/uploads/AWA_regHandbook.pdf" TargetMode="External"/><Relationship Id="rId4079" Type="http://schemas.openxmlformats.org/officeDocument/2006/relationships/hyperlink" Target="http://www.wagyu.org.au/content/uploads/AWA_regHandbook.pdf" TargetMode="External"/><Relationship Id="rId5891" Type="http://schemas.openxmlformats.org/officeDocument/2006/relationships/hyperlink" Target="http://www.wagyu.org.au/content/uploads/AWA_regHandbook.pdf" TargetMode="External"/><Relationship Id="rId6528" Type="http://schemas.openxmlformats.org/officeDocument/2006/relationships/hyperlink" Target="http://www.wagyu.org.au/content/uploads/AWA_regHandbook.pdf" TargetMode="External"/><Relationship Id="rId6942" Type="http://schemas.openxmlformats.org/officeDocument/2006/relationships/hyperlink" Target="http://www.wagyu.org.au/content/uploads/AWA_regHandbook.pdf" TargetMode="External"/><Relationship Id="rId4493" Type="http://schemas.openxmlformats.org/officeDocument/2006/relationships/hyperlink" Target="http://www.wagyu.org.au/content/uploads/AWA_regHandbook.pdf" TargetMode="External"/><Relationship Id="rId5544" Type="http://schemas.openxmlformats.org/officeDocument/2006/relationships/hyperlink" Target="http://www.wagyu.org.au/content/uploads/AWA_regHandbook.pdf" TargetMode="External"/><Relationship Id="rId3095" Type="http://schemas.openxmlformats.org/officeDocument/2006/relationships/hyperlink" Target="http://www.wagyu.org.au/content/uploads/AWA_regHandbook.pdf" TargetMode="External"/><Relationship Id="rId4146" Type="http://schemas.openxmlformats.org/officeDocument/2006/relationships/hyperlink" Target="http://www.wagyu.org.au/content/uploads/AWA_regHandbook.pdf" TargetMode="External"/><Relationship Id="rId4560" Type="http://schemas.openxmlformats.org/officeDocument/2006/relationships/hyperlink" Target="http://www.wagyu.org.au/content/uploads/AWA_regHandbook.pdf" TargetMode="External"/><Relationship Id="rId5611" Type="http://schemas.openxmlformats.org/officeDocument/2006/relationships/hyperlink" Target="http://www.wagyu.org.au/content/uploads/AWA_regHandbook.pdf" TargetMode="External"/><Relationship Id="rId1807" Type="http://schemas.openxmlformats.org/officeDocument/2006/relationships/hyperlink" Target="http://www.wagyu.org.au/content/uploads/AWA_regHandbook.pdf" TargetMode="External"/><Relationship Id="rId3162" Type="http://schemas.openxmlformats.org/officeDocument/2006/relationships/hyperlink" Target="http://www.wagyu.org.au/content/uploads/AWA_regHandbook.pdf" TargetMode="External"/><Relationship Id="rId4213" Type="http://schemas.openxmlformats.org/officeDocument/2006/relationships/hyperlink" Target="http://www.wagyu.org.au/content/uploads/AWA_regHandbook.pdf" TargetMode="External"/><Relationship Id="rId7369" Type="http://schemas.openxmlformats.org/officeDocument/2006/relationships/hyperlink" Target="http://www.wagyu.org.au/content/uploads/AWA_regHandbook.pdf" TargetMode="External"/><Relationship Id="rId7783" Type="http://schemas.openxmlformats.org/officeDocument/2006/relationships/hyperlink" Target="http://www.wagyu.org.au/content/uploads/AWA_regHandbook.pdf" TargetMode="External"/><Relationship Id="rId6385" Type="http://schemas.openxmlformats.org/officeDocument/2006/relationships/hyperlink" Target="http://www.wagyu.org.au/content/uploads/AWA_regHandbook.pdf" TargetMode="External"/><Relationship Id="rId7436" Type="http://schemas.openxmlformats.org/officeDocument/2006/relationships/hyperlink" Target="http://www.wagyu.org.au/content/uploads/AWA_regHandbook.pdf" TargetMode="External"/><Relationship Id="rId150" Type="http://schemas.openxmlformats.org/officeDocument/2006/relationships/hyperlink" Target="http://www.wagyu.org.au/content/uploads/AWA_regHandbook.pdf" TargetMode="External"/><Relationship Id="rId3979" Type="http://schemas.openxmlformats.org/officeDocument/2006/relationships/hyperlink" Target="http://www.wagyu.org.au/content/uploads/AWA_regHandbook.pdf" TargetMode="External"/><Relationship Id="rId6038" Type="http://schemas.openxmlformats.org/officeDocument/2006/relationships/hyperlink" Target="http://www.wagyu.org.au/content/uploads/AWA_regHandbook.pdf" TargetMode="External"/><Relationship Id="rId6452" Type="http://schemas.openxmlformats.org/officeDocument/2006/relationships/hyperlink" Target="http://www.wagyu.org.au/content/uploads/AWA_regHandbook.pdf" TargetMode="External"/><Relationship Id="rId7850" Type="http://schemas.openxmlformats.org/officeDocument/2006/relationships/hyperlink" Target="http://www.wagyu.org.au/content/uploads/AWA_regHandbook.pdf" TargetMode="External"/><Relationship Id="rId2995" Type="http://schemas.openxmlformats.org/officeDocument/2006/relationships/hyperlink" Target="http://www.wagyu.org.au/content/uploads/AWA_regHandbook.pdf" TargetMode="External"/><Relationship Id="rId5054" Type="http://schemas.openxmlformats.org/officeDocument/2006/relationships/hyperlink" Target="http://www.wagyu.org.au/content/uploads/AWA_regHandbook.pdf" TargetMode="External"/><Relationship Id="rId6105" Type="http://schemas.openxmlformats.org/officeDocument/2006/relationships/hyperlink" Target="http://www.wagyu.org.au/content/uploads/AWA_regHandbook.pdf" TargetMode="External"/><Relationship Id="rId7503" Type="http://schemas.openxmlformats.org/officeDocument/2006/relationships/hyperlink" Target="http://www.wagyu.org.au/content/uploads/AWA_regHandbook.pdf" TargetMode="External"/><Relationship Id="rId967" Type="http://schemas.openxmlformats.org/officeDocument/2006/relationships/hyperlink" Target="http://www.wagyu.org.au/content/uploads/AWA_regHandbook.pdf" TargetMode="External"/><Relationship Id="rId1597" Type="http://schemas.openxmlformats.org/officeDocument/2006/relationships/hyperlink" Target="http://www.wagyu.org.au/content/uploads/AWA_regHandbook.pdf" TargetMode="External"/><Relationship Id="rId2648" Type="http://schemas.openxmlformats.org/officeDocument/2006/relationships/hyperlink" Target="http://www.wagyu.org.au/content/uploads/AWA_regHandbook.pdf" TargetMode="External"/><Relationship Id="rId1664" Type="http://schemas.openxmlformats.org/officeDocument/2006/relationships/hyperlink" Target="http://www.wagyu.org.au/content/uploads/AWA_regHandbook.pdf" TargetMode="External"/><Relationship Id="rId2715" Type="http://schemas.openxmlformats.org/officeDocument/2006/relationships/hyperlink" Target="http://www.wagyu.org.au/content/uploads/AWA_regHandbook.pdf" TargetMode="External"/><Relationship Id="rId4070" Type="http://schemas.openxmlformats.org/officeDocument/2006/relationships/hyperlink" Target="http://www.wagyu.org.au/content/uploads/AWA_regHandbook.pdf" TargetMode="External"/><Relationship Id="rId5121" Type="http://schemas.openxmlformats.org/officeDocument/2006/relationships/hyperlink" Target="http://www.wagyu.org.au/content/uploads/AWA_regHandbook.pdf" TargetMode="External"/><Relationship Id="rId1317" Type="http://schemas.openxmlformats.org/officeDocument/2006/relationships/hyperlink" Target="http://www.wagyu.org.au/content/uploads/AWA_regHandbook.pdf" TargetMode="External"/><Relationship Id="rId1731" Type="http://schemas.openxmlformats.org/officeDocument/2006/relationships/hyperlink" Target="http://www.wagyu.org.au/content/uploads/AWA_regHandbook.pdf" TargetMode="External"/><Relationship Id="rId4887" Type="http://schemas.openxmlformats.org/officeDocument/2006/relationships/hyperlink" Target="http://www.wagyu.org.au/content/uploads/AWA_regHandbook.pdf" TargetMode="External"/><Relationship Id="rId5938" Type="http://schemas.openxmlformats.org/officeDocument/2006/relationships/hyperlink" Target="http://www.wagyu.org.au/content/uploads/AWA_regHandbook.pdf" TargetMode="External"/><Relationship Id="rId7293" Type="http://schemas.openxmlformats.org/officeDocument/2006/relationships/hyperlink" Target="http://www.wagyu.org.au/content/uploads/AWA_regHandbook.pdf" TargetMode="External"/><Relationship Id="rId23" Type="http://schemas.openxmlformats.org/officeDocument/2006/relationships/hyperlink" Target="http://www.wagyu.org.au/content/uploads/AWA_regHandbook.pdf" TargetMode="External"/><Relationship Id="rId3489" Type="http://schemas.openxmlformats.org/officeDocument/2006/relationships/hyperlink" Target="http://www.wagyu.org.au/content/uploads/AWA_regHandbook.pdf" TargetMode="External"/><Relationship Id="rId7360" Type="http://schemas.openxmlformats.org/officeDocument/2006/relationships/hyperlink" Target="http://www.wagyu.org.au/content/uploads/AWA_regHandbook.pdf" TargetMode="External"/><Relationship Id="rId3556" Type="http://schemas.openxmlformats.org/officeDocument/2006/relationships/hyperlink" Target="http://www.wagyu.org.au/content/uploads/AWA_regHandbook.pdf" TargetMode="External"/><Relationship Id="rId4954" Type="http://schemas.openxmlformats.org/officeDocument/2006/relationships/hyperlink" Target="http://www.wagyu.org.au/content/uploads/AWA_regHandbook.pdf" TargetMode="External"/><Relationship Id="rId7013" Type="http://schemas.openxmlformats.org/officeDocument/2006/relationships/hyperlink" Target="http://www.wagyu.org.au/content/uploads/AWA_regHandbook.pdf" TargetMode="External"/><Relationship Id="rId477" Type="http://schemas.openxmlformats.org/officeDocument/2006/relationships/hyperlink" Target="http://www.wagyu.org.au/content/uploads/AWA_regHandbook.pdf" TargetMode="External"/><Relationship Id="rId2158" Type="http://schemas.openxmlformats.org/officeDocument/2006/relationships/hyperlink" Target="http://www.wagyu.org.au/content/uploads/AWA_regHandbook.pdf" TargetMode="External"/><Relationship Id="rId3209" Type="http://schemas.openxmlformats.org/officeDocument/2006/relationships/hyperlink" Target="http://www.wagyu.org.au/content/uploads/AWA_regHandbook.pdf" TargetMode="External"/><Relationship Id="rId3970" Type="http://schemas.openxmlformats.org/officeDocument/2006/relationships/hyperlink" Target="http://www.wagyu.org.au/content/uploads/AWA_regHandbook.pdf" TargetMode="External"/><Relationship Id="rId4607" Type="http://schemas.openxmlformats.org/officeDocument/2006/relationships/hyperlink" Target="http://www.wagyu.org.au/content/uploads/AWA_regHandbook.pdf" TargetMode="External"/><Relationship Id="rId891" Type="http://schemas.openxmlformats.org/officeDocument/2006/relationships/hyperlink" Target="http://www.wagyu.org.au/content/uploads/AWA_regHandbook.pdf" TargetMode="External"/><Relationship Id="rId2572" Type="http://schemas.openxmlformats.org/officeDocument/2006/relationships/hyperlink" Target="http://www.wagyu.org.au/content/uploads/AWA_regHandbook.pdf" TargetMode="External"/><Relationship Id="rId3623" Type="http://schemas.openxmlformats.org/officeDocument/2006/relationships/hyperlink" Target="http://www.wagyu.org.au/content/uploads/AWA_regHandbook.pdf" TargetMode="External"/><Relationship Id="rId6779" Type="http://schemas.openxmlformats.org/officeDocument/2006/relationships/hyperlink" Target="http://www.wagyu.org.au/content/uploads/AWA_regHandbook.pdf" TargetMode="External"/><Relationship Id="rId544" Type="http://schemas.openxmlformats.org/officeDocument/2006/relationships/hyperlink" Target="http://www.wagyu.org.au/content/uploads/AWA_regHandbook.pdf" TargetMode="External"/><Relationship Id="rId1174" Type="http://schemas.openxmlformats.org/officeDocument/2006/relationships/hyperlink" Target="http://www.wagyu.org.au/content/uploads/AWA_regHandbook.pdf" TargetMode="External"/><Relationship Id="rId2225" Type="http://schemas.openxmlformats.org/officeDocument/2006/relationships/hyperlink" Target="http://www.wagyu.org.au/content/uploads/AWA_regHandbook.pdf" TargetMode="External"/><Relationship Id="rId5795" Type="http://schemas.openxmlformats.org/officeDocument/2006/relationships/hyperlink" Target="http://www.wagyu.org.au/content/uploads/AWA_regHandbook.pdf" TargetMode="External"/><Relationship Id="rId6846" Type="http://schemas.openxmlformats.org/officeDocument/2006/relationships/hyperlink" Target="http://www.wagyu.org.au/content/uploads/AWA_regHandbook.pdf" TargetMode="External"/><Relationship Id="rId611" Type="http://schemas.openxmlformats.org/officeDocument/2006/relationships/hyperlink" Target="http://www.wagyu.org.au/content/uploads/AWA_regHandbook.pdf" TargetMode="External"/><Relationship Id="rId1241" Type="http://schemas.openxmlformats.org/officeDocument/2006/relationships/hyperlink" Target="http://www.wagyu.org.au/content/uploads/AWA_regHandbook.pdf" TargetMode="External"/><Relationship Id="rId4397" Type="http://schemas.openxmlformats.org/officeDocument/2006/relationships/hyperlink" Target="http://www.wagyu.org.au/content/uploads/AWA_regHandbook.pdf" TargetMode="External"/><Relationship Id="rId5448" Type="http://schemas.openxmlformats.org/officeDocument/2006/relationships/hyperlink" Target="http://www.wagyu.org.au/content/uploads/AWA_regHandbook.pdf" TargetMode="External"/><Relationship Id="rId5862" Type="http://schemas.openxmlformats.org/officeDocument/2006/relationships/hyperlink" Target="http://www.wagyu.org.au/content/uploads/AWA_regHandbook.pdf" TargetMode="External"/><Relationship Id="rId6913" Type="http://schemas.openxmlformats.org/officeDocument/2006/relationships/hyperlink" Target="http://www.wagyu.org.au/content/uploads/AWA_regHandbook.pdf" TargetMode="External"/><Relationship Id="rId4464" Type="http://schemas.openxmlformats.org/officeDocument/2006/relationships/hyperlink" Target="http://www.wagyu.org.au/content/uploads/AWA_regHandbook.pdf" TargetMode="External"/><Relationship Id="rId5515" Type="http://schemas.openxmlformats.org/officeDocument/2006/relationships/hyperlink" Target="http://www.wagyu.org.au/content/uploads/AWA_regHandbook.pdf" TargetMode="External"/><Relationship Id="rId3066" Type="http://schemas.openxmlformats.org/officeDocument/2006/relationships/hyperlink" Target="http://www.wagyu.org.au/content/uploads/AWA_regHandbook.pdf" TargetMode="External"/><Relationship Id="rId3480" Type="http://schemas.openxmlformats.org/officeDocument/2006/relationships/hyperlink" Target="http://www.wagyu.org.au/content/uploads/AWA_regHandbook.pdf" TargetMode="External"/><Relationship Id="rId4117" Type="http://schemas.openxmlformats.org/officeDocument/2006/relationships/hyperlink" Target="http://www.wagyu.org.au/content/uploads/AWA_regHandbook.pdf" TargetMode="External"/><Relationship Id="rId4531" Type="http://schemas.openxmlformats.org/officeDocument/2006/relationships/hyperlink" Target="http://www.wagyu.org.au/content/uploads/AWA_regHandbook.pdf" TargetMode="External"/><Relationship Id="rId7687" Type="http://schemas.openxmlformats.org/officeDocument/2006/relationships/hyperlink" Target="http://www.wagyu.org.au/content/uploads/AWA_regHandbook.pdf" TargetMode="External"/><Relationship Id="rId2082" Type="http://schemas.openxmlformats.org/officeDocument/2006/relationships/hyperlink" Target="http://www.wagyu.org.au/content/uploads/AWA_regHandbook.pdf" TargetMode="External"/><Relationship Id="rId3133" Type="http://schemas.openxmlformats.org/officeDocument/2006/relationships/hyperlink" Target="http://www.wagyu.org.au/content/uploads/AWA_regHandbook.pdf" TargetMode="External"/><Relationship Id="rId6289" Type="http://schemas.openxmlformats.org/officeDocument/2006/relationships/hyperlink" Target="http://www.wagyu.org.au/content/uploads/AWA_regHandbook.pdf" TargetMode="External"/><Relationship Id="rId7754" Type="http://schemas.openxmlformats.org/officeDocument/2006/relationships/hyperlink" Target="http://www.wagyu.org.au/content/uploads/AWA_regHandbook.pdf" TargetMode="External"/><Relationship Id="rId2899" Type="http://schemas.openxmlformats.org/officeDocument/2006/relationships/hyperlink" Target="http://www.wagyu.org.au/content/uploads/AWA_regHandbook.pdf" TargetMode="External"/><Relationship Id="rId3200" Type="http://schemas.openxmlformats.org/officeDocument/2006/relationships/hyperlink" Target="http://www.wagyu.org.au/content/uploads/AWA_regHandbook.pdf" TargetMode="External"/><Relationship Id="rId6356" Type="http://schemas.openxmlformats.org/officeDocument/2006/relationships/hyperlink" Target="http://www.wagyu.org.au/content/uploads/AWA_regHandbook.pdf" TargetMode="External"/><Relationship Id="rId6770" Type="http://schemas.openxmlformats.org/officeDocument/2006/relationships/hyperlink" Target="http://www.wagyu.org.au/content/uploads/AWA_regHandbook.pdf" TargetMode="External"/><Relationship Id="rId7407" Type="http://schemas.openxmlformats.org/officeDocument/2006/relationships/hyperlink" Target="http://www.wagyu.org.au/content/uploads/AWA_regHandbook.pdf" TargetMode="External"/><Relationship Id="rId7821" Type="http://schemas.openxmlformats.org/officeDocument/2006/relationships/hyperlink" Target="http://www.wagyu.org.au/content/uploads/AWA_regHandbook.pdf" TargetMode="External"/><Relationship Id="rId121" Type="http://schemas.openxmlformats.org/officeDocument/2006/relationships/hyperlink" Target="http://www.wagyu.org.au/content/uploads/AWA_regHandbook.pdf" TargetMode="External"/><Relationship Id="rId2966" Type="http://schemas.openxmlformats.org/officeDocument/2006/relationships/hyperlink" Target="http://www.wagyu.org.au/content/uploads/AWA_regHandbook.pdf" TargetMode="External"/><Relationship Id="rId5372" Type="http://schemas.openxmlformats.org/officeDocument/2006/relationships/hyperlink" Target="http://www.wagyu.org.au/content/uploads/AWA_regHandbook.pdf" TargetMode="External"/><Relationship Id="rId6009" Type="http://schemas.openxmlformats.org/officeDocument/2006/relationships/hyperlink" Target="http://www.wagyu.org.au/content/uploads/AWA_regHandbook.pdf" TargetMode="External"/><Relationship Id="rId6423" Type="http://schemas.openxmlformats.org/officeDocument/2006/relationships/hyperlink" Target="http://www.wagyu.org.au/content/uploads/AWA_regHandbook.pdf" TargetMode="External"/><Relationship Id="rId938" Type="http://schemas.openxmlformats.org/officeDocument/2006/relationships/hyperlink" Target="http://www.wagyu.org.au/content/uploads/AWA_regHandbook.pdf" TargetMode="External"/><Relationship Id="rId1568" Type="http://schemas.openxmlformats.org/officeDocument/2006/relationships/hyperlink" Target="http://www.wagyu.org.au/content/uploads/AWA_regHandbook.pdf" TargetMode="External"/><Relationship Id="rId2619" Type="http://schemas.openxmlformats.org/officeDocument/2006/relationships/hyperlink" Target="http://www.wagyu.org.au/content/uploads/AWA_regHandbook.pdf" TargetMode="External"/><Relationship Id="rId5025" Type="http://schemas.openxmlformats.org/officeDocument/2006/relationships/hyperlink" Target="http://www.wagyu.org.au/content/uploads/AWA_regHandbook.pdf" TargetMode="External"/><Relationship Id="rId1635" Type="http://schemas.openxmlformats.org/officeDocument/2006/relationships/hyperlink" Target="http://www.wagyu.org.au/content/uploads/AWA_regHandbook.pdf" TargetMode="External"/><Relationship Id="rId1982" Type="http://schemas.openxmlformats.org/officeDocument/2006/relationships/hyperlink" Target="http://www.wagyu.org.au/content/uploads/AWA_regHandbook.pdf" TargetMode="External"/><Relationship Id="rId4041" Type="http://schemas.openxmlformats.org/officeDocument/2006/relationships/hyperlink" Target="http://www.wagyu.org.au/content/uploads/AWA_regHandbook.pdf" TargetMode="External"/><Relationship Id="rId7197" Type="http://schemas.openxmlformats.org/officeDocument/2006/relationships/hyperlink" Target="http://www.wagyu.org.au/content/uploads/AWA_regHandbook.pdf" TargetMode="External"/><Relationship Id="rId7264" Type="http://schemas.openxmlformats.org/officeDocument/2006/relationships/hyperlink" Target="http://www.wagyu.org.au/content/uploads/AWA_regHandbook.pdf" TargetMode="External"/><Relationship Id="rId1702" Type="http://schemas.openxmlformats.org/officeDocument/2006/relationships/hyperlink" Target="http://www.wagyu.org.au/content/uploads/AWA_regHandbook.pdf" TargetMode="External"/><Relationship Id="rId4858" Type="http://schemas.openxmlformats.org/officeDocument/2006/relationships/hyperlink" Target="http://www.wagyu.org.au/content/uploads/AWA_regHandbook.pdf" TargetMode="External"/><Relationship Id="rId5909" Type="http://schemas.openxmlformats.org/officeDocument/2006/relationships/hyperlink" Target="http://www.wagyu.org.au/content/uploads/AWA_regHandbook.pdf" TargetMode="External"/><Relationship Id="rId3874" Type="http://schemas.openxmlformats.org/officeDocument/2006/relationships/hyperlink" Target="http://www.wagyu.org.au/content/uploads/AWA_regHandbook.pdf" TargetMode="External"/><Relationship Id="rId4925" Type="http://schemas.openxmlformats.org/officeDocument/2006/relationships/hyperlink" Target="http://www.wagyu.org.au/content/uploads/AWA_regHandbook.pdf" TargetMode="External"/><Relationship Id="rId6280" Type="http://schemas.openxmlformats.org/officeDocument/2006/relationships/hyperlink" Target="http://www.wagyu.org.au/content/uploads/AWA_regHandbook.pdf" TargetMode="External"/><Relationship Id="rId7331" Type="http://schemas.openxmlformats.org/officeDocument/2006/relationships/hyperlink" Target="http://www.wagyu.org.au/content/uploads/AWA_regHandbook.pdf" TargetMode="External"/><Relationship Id="rId795" Type="http://schemas.openxmlformats.org/officeDocument/2006/relationships/hyperlink" Target="http://www.wagyu.org.au/content/uploads/AWA_regHandbook.pdf" TargetMode="External"/><Relationship Id="rId2476" Type="http://schemas.openxmlformats.org/officeDocument/2006/relationships/hyperlink" Target="http://www.wagyu.org.au/content/uploads/AWA_regHandbook.pdf" TargetMode="External"/><Relationship Id="rId2890" Type="http://schemas.openxmlformats.org/officeDocument/2006/relationships/hyperlink" Target="http://www.wagyu.org.au/content/uploads/AWA_regHandbook.pdf" TargetMode="External"/><Relationship Id="rId3527" Type="http://schemas.openxmlformats.org/officeDocument/2006/relationships/hyperlink" Target="http://www.wagyu.org.au/content/uploads/AWA_regHandbook.pdf" TargetMode="External"/><Relationship Id="rId3941" Type="http://schemas.openxmlformats.org/officeDocument/2006/relationships/hyperlink" Target="http://www.wagyu.org.au/content/uploads/AWA_regHandbook.pdf" TargetMode="External"/><Relationship Id="rId448" Type="http://schemas.openxmlformats.org/officeDocument/2006/relationships/hyperlink" Target="http://www.wagyu.org.au/content/uploads/AWA_regHandbook.pdf" TargetMode="External"/><Relationship Id="rId862" Type="http://schemas.openxmlformats.org/officeDocument/2006/relationships/hyperlink" Target="http://www.wagyu.org.au/content/uploads/AWA_regHandbook.pdf" TargetMode="External"/><Relationship Id="rId1078" Type="http://schemas.openxmlformats.org/officeDocument/2006/relationships/hyperlink" Target="http://www.wagyu.org.au/content/uploads/AWA_regHandbook.pdf" TargetMode="External"/><Relationship Id="rId1492" Type="http://schemas.openxmlformats.org/officeDocument/2006/relationships/hyperlink" Target="http://www.wagyu.org.au/content/uploads/AWA_regHandbook.pdf" TargetMode="External"/><Relationship Id="rId2129" Type="http://schemas.openxmlformats.org/officeDocument/2006/relationships/hyperlink" Target="http://www.wagyu.org.au/content/uploads/AWA_regHandbook.pdf" TargetMode="External"/><Relationship Id="rId2543" Type="http://schemas.openxmlformats.org/officeDocument/2006/relationships/hyperlink" Target="http://www.wagyu.org.au/content/uploads/AWA_regHandbook.pdf" TargetMode="External"/><Relationship Id="rId5699" Type="http://schemas.openxmlformats.org/officeDocument/2006/relationships/hyperlink" Target="http://www.wagyu.org.au/content/uploads/AWA_regHandbook.pdf" TargetMode="External"/><Relationship Id="rId6000" Type="http://schemas.openxmlformats.org/officeDocument/2006/relationships/hyperlink" Target="http://www.wagyu.org.au/content/uploads/AWA_regHandbook.pdf" TargetMode="External"/><Relationship Id="rId515" Type="http://schemas.openxmlformats.org/officeDocument/2006/relationships/hyperlink" Target="http://www.wagyu.org.au/content/uploads/AWA_regHandbook.pdf" TargetMode="External"/><Relationship Id="rId1145" Type="http://schemas.openxmlformats.org/officeDocument/2006/relationships/hyperlink" Target="http://www.wagyu.org.au/content/uploads/AWA_regHandbook.pdf" TargetMode="External"/><Relationship Id="rId5766" Type="http://schemas.openxmlformats.org/officeDocument/2006/relationships/hyperlink" Target="http://www.wagyu.org.au/content/uploads/AWA_regHandbook.pdf" TargetMode="External"/><Relationship Id="rId8172" Type="http://schemas.openxmlformats.org/officeDocument/2006/relationships/hyperlink" Target="http://www.wagyu.org.au/content/uploads/AWA_regHandbook.pdf" TargetMode="External"/><Relationship Id="rId1212" Type="http://schemas.openxmlformats.org/officeDocument/2006/relationships/hyperlink" Target="http://www.wagyu.org.au/content/uploads/AWA_regHandbook.pdf" TargetMode="External"/><Relationship Id="rId2610" Type="http://schemas.openxmlformats.org/officeDocument/2006/relationships/hyperlink" Target="http://www.wagyu.org.au/content/uploads/AWA_regHandbook.pdf" TargetMode="External"/><Relationship Id="rId4368" Type="http://schemas.openxmlformats.org/officeDocument/2006/relationships/hyperlink" Target="http://www.wagyu.org.au/content/uploads/AWA_regHandbook.pdf" TargetMode="External"/><Relationship Id="rId5419" Type="http://schemas.openxmlformats.org/officeDocument/2006/relationships/hyperlink" Target="http://www.wagyu.org.au/content/uploads/AWA_regHandbook.pdf" TargetMode="External"/><Relationship Id="rId6817" Type="http://schemas.openxmlformats.org/officeDocument/2006/relationships/hyperlink" Target="http://www.wagyu.org.au/content/uploads/AWA_regHandbook.pdf" TargetMode="External"/><Relationship Id="rId4782" Type="http://schemas.openxmlformats.org/officeDocument/2006/relationships/hyperlink" Target="http://www.wagyu.org.au/content/uploads/AWA_regHandbook.pdf" TargetMode="External"/><Relationship Id="rId5833" Type="http://schemas.openxmlformats.org/officeDocument/2006/relationships/hyperlink" Target="http://www.wagyu.org.au/content/uploads/AWA_regHandbook.pdf" TargetMode="External"/><Relationship Id="rId3037" Type="http://schemas.openxmlformats.org/officeDocument/2006/relationships/hyperlink" Target="http://www.wagyu.org.au/content/uploads/AWA_regHandbook.pdf" TargetMode="External"/><Relationship Id="rId3384" Type="http://schemas.openxmlformats.org/officeDocument/2006/relationships/hyperlink" Target="http://www.wagyu.org.au/content/uploads/AWA_regHandbook.pdf" TargetMode="External"/><Relationship Id="rId4435" Type="http://schemas.openxmlformats.org/officeDocument/2006/relationships/hyperlink" Target="http://www.wagyu.org.au/content/uploads/AWA_regHandbook.pdf" TargetMode="External"/><Relationship Id="rId5900" Type="http://schemas.openxmlformats.org/officeDocument/2006/relationships/hyperlink" Target="http://www.wagyu.org.au/content/uploads/AWA_regHandbook.pdf" TargetMode="External"/><Relationship Id="rId3451" Type="http://schemas.openxmlformats.org/officeDocument/2006/relationships/hyperlink" Target="http://www.wagyu.org.au/content/uploads/AWA_regHandbook.pdf" TargetMode="External"/><Relationship Id="rId4502" Type="http://schemas.openxmlformats.org/officeDocument/2006/relationships/hyperlink" Target="http://www.wagyu.org.au/content/uploads/AWA_regHandbook.pdf" TargetMode="External"/><Relationship Id="rId7658" Type="http://schemas.openxmlformats.org/officeDocument/2006/relationships/hyperlink" Target="http://www.wagyu.org.au/content/uploads/AWA_regHandbook.pdf" TargetMode="External"/><Relationship Id="rId372" Type="http://schemas.openxmlformats.org/officeDocument/2006/relationships/hyperlink" Target="http://www.wagyu.org.au/content/uploads/AWA_regHandbook.pdf" TargetMode="External"/><Relationship Id="rId2053" Type="http://schemas.openxmlformats.org/officeDocument/2006/relationships/hyperlink" Target="http://www.wagyu.org.au/content/uploads/AWA_regHandbook.pdf" TargetMode="External"/><Relationship Id="rId3104" Type="http://schemas.openxmlformats.org/officeDocument/2006/relationships/hyperlink" Target="http://www.wagyu.org.au/content/uploads/AWA_regHandbook.pdf" TargetMode="External"/><Relationship Id="rId6674" Type="http://schemas.openxmlformats.org/officeDocument/2006/relationships/hyperlink" Target="http://www.wagyu.org.au/content/uploads/AWA_regHandbook.pdf" TargetMode="External"/><Relationship Id="rId7725" Type="http://schemas.openxmlformats.org/officeDocument/2006/relationships/hyperlink" Target="http://www.wagyu.org.au/content/uploads/AWA_regHandbook.pdf" TargetMode="External"/><Relationship Id="rId2120" Type="http://schemas.openxmlformats.org/officeDocument/2006/relationships/hyperlink" Target="http://www.wagyu.org.au/content/uploads/AWA_regHandbook.pdf" TargetMode="External"/><Relationship Id="rId5276" Type="http://schemas.openxmlformats.org/officeDocument/2006/relationships/hyperlink" Target="http://www.wagyu.org.au/content/uploads/AWA_regHandbook.pdf" TargetMode="External"/><Relationship Id="rId5690" Type="http://schemas.openxmlformats.org/officeDocument/2006/relationships/hyperlink" Target="http://www.wagyu.org.au/content/uploads/AWA_regHandbook.pdf" TargetMode="External"/><Relationship Id="rId6327" Type="http://schemas.openxmlformats.org/officeDocument/2006/relationships/hyperlink" Target="http://www.wagyu.org.au/content/uploads/AWA_regHandbook.pdf" TargetMode="External"/><Relationship Id="rId6741" Type="http://schemas.openxmlformats.org/officeDocument/2006/relationships/hyperlink" Target="http://www.wagyu.org.au/content/uploads/AWA_regHandbook.pdf" TargetMode="External"/><Relationship Id="rId4292" Type="http://schemas.openxmlformats.org/officeDocument/2006/relationships/hyperlink" Target="http://www.wagyu.org.au/content/uploads/AWA_regHandbook.pdf" TargetMode="External"/><Relationship Id="rId5343" Type="http://schemas.openxmlformats.org/officeDocument/2006/relationships/hyperlink" Target="http://www.wagyu.org.au/content/uploads/AWA_regHandbook.pdf" TargetMode="External"/><Relationship Id="rId1886" Type="http://schemas.openxmlformats.org/officeDocument/2006/relationships/hyperlink" Target="http://www.wagyu.org.au/content/uploads/AWA_regHandbook.pdf" TargetMode="External"/><Relationship Id="rId2937" Type="http://schemas.openxmlformats.org/officeDocument/2006/relationships/hyperlink" Target="http://www.wagyu.org.au/content/uploads/AWA_regHandbook.pdf" TargetMode="External"/><Relationship Id="rId909" Type="http://schemas.openxmlformats.org/officeDocument/2006/relationships/hyperlink" Target="http://www.wagyu.org.au/content/uploads/AWA_regHandbook.pdf" TargetMode="External"/><Relationship Id="rId1539" Type="http://schemas.openxmlformats.org/officeDocument/2006/relationships/hyperlink" Target="http://www.wagyu.org.au/content/uploads/AWA_regHandbook.pdf" TargetMode="External"/><Relationship Id="rId1953" Type="http://schemas.openxmlformats.org/officeDocument/2006/relationships/hyperlink" Target="http://www.wagyu.org.au/content/uploads/AWA_regHandbook.pdf" TargetMode="External"/><Relationship Id="rId5410" Type="http://schemas.openxmlformats.org/officeDocument/2006/relationships/hyperlink" Target="http://www.wagyu.org.au/content/uploads/AWA_regHandbook.pdf" TargetMode="External"/><Relationship Id="rId7168" Type="http://schemas.openxmlformats.org/officeDocument/2006/relationships/hyperlink" Target="http://www.wagyu.org.au/content/uploads/AWA_regHandbook.pdf" TargetMode="External"/><Relationship Id="rId1606" Type="http://schemas.openxmlformats.org/officeDocument/2006/relationships/hyperlink" Target="http://www.wagyu.org.au/content/uploads/AWA_regHandbook.pdf" TargetMode="External"/><Relationship Id="rId4012" Type="http://schemas.openxmlformats.org/officeDocument/2006/relationships/hyperlink" Target="http://www.wagyu.org.au/content/uploads/AWA_regHandbook.pdf" TargetMode="External"/><Relationship Id="rId7582" Type="http://schemas.openxmlformats.org/officeDocument/2006/relationships/hyperlink" Target="http://www.wagyu.org.au/content/uploads/AWA_regHandbook.pdf" TargetMode="External"/><Relationship Id="rId3778" Type="http://schemas.openxmlformats.org/officeDocument/2006/relationships/hyperlink" Target="http://www.wagyu.org.au/content/uploads/AWA_regHandbook.pdf" TargetMode="External"/><Relationship Id="rId4829" Type="http://schemas.openxmlformats.org/officeDocument/2006/relationships/hyperlink" Target="http://www.wagyu.org.au/content/uploads/AWA_regHandbook.pdf" TargetMode="External"/><Relationship Id="rId6184" Type="http://schemas.openxmlformats.org/officeDocument/2006/relationships/hyperlink" Target="http://www.wagyu.org.au/content/uploads/AWA_regHandbook.pdf" TargetMode="External"/><Relationship Id="rId7235" Type="http://schemas.openxmlformats.org/officeDocument/2006/relationships/hyperlink" Target="http://www.wagyu.org.au/content/uploads/AWA_regHandbook.pdf" TargetMode="External"/><Relationship Id="rId699" Type="http://schemas.openxmlformats.org/officeDocument/2006/relationships/hyperlink" Target="http://www.wagyu.org.au/content/uploads/AWA_regHandbook.pdf" TargetMode="External"/><Relationship Id="rId2794" Type="http://schemas.openxmlformats.org/officeDocument/2006/relationships/hyperlink" Target="http://www.wagyu.org.au/content/uploads/AWA_regHandbook.pdf" TargetMode="External"/><Relationship Id="rId3845" Type="http://schemas.openxmlformats.org/officeDocument/2006/relationships/hyperlink" Target="http://www.wagyu.org.au/content/uploads/AWA_regHandbook.pdf" TargetMode="External"/><Relationship Id="rId6251" Type="http://schemas.openxmlformats.org/officeDocument/2006/relationships/hyperlink" Target="http://www.wagyu.org.au/content/uploads/AWA_regHandbook.pdf" TargetMode="External"/><Relationship Id="rId7302" Type="http://schemas.openxmlformats.org/officeDocument/2006/relationships/hyperlink" Target="http://www.wagyu.org.au/content/uploads/AWA_regHandbook.pdf" TargetMode="External"/><Relationship Id="rId766" Type="http://schemas.openxmlformats.org/officeDocument/2006/relationships/hyperlink" Target="http://www.wagyu.org.au/content/uploads/AWA_regHandbook.pdf" TargetMode="External"/><Relationship Id="rId1396" Type="http://schemas.openxmlformats.org/officeDocument/2006/relationships/hyperlink" Target="http://www.wagyu.org.au/content/uploads/AWA_regHandbook.pdf" TargetMode="External"/><Relationship Id="rId2447" Type="http://schemas.openxmlformats.org/officeDocument/2006/relationships/hyperlink" Target="http://www.wagyu.org.au/content/uploads/AWA_regHandbook.pdf" TargetMode="External"/><Relationship Id="rId419" Type="http://schemas.openxmlformats.org/officeDocument/2006/relationships/hyperlink" Target="http://www.wagyu.org.au/content/uploads/AWA_regHandbook.pdf" TargetMode="External"/><Relationship Id="rId1049" Type="http://schemas.openxmlformats.org/officeDocument/2006/relationships/hyperlink" Target="http://www.wagyu.org.au/content/uploads/AWA_regHandbook.pdf" TargetMode="External"/><Relationship Id="rId2861" Type="http://schemas.openxmlformats.org/officeDocument/2006/relationships/hyperlink" Target="http://www.wagyu.org.au/content/uploads/AWA_regHandbook.pdf" TargetMode="External"/><Relationship Id="rId3912" Type="http://schemas.openxmlformats.org/officeDocument/2006/relationships/hyperlink" Target="http://www.wagyu.org.au/content/uploads/AWA_regHandbook.pdf" TargetMode="External"/><Relationship Id="rId8076" Type="http://schemas.openxmlformats.org/officeDocument/2006/relationships/hyperlink" Target="http://www.wagyu.org.au/content/uploads/AWA_regHandbook.pdf" TargetMode="External"/><Relationship Id="rId833" Type="http://schemas.openxmlformats.org/officeDocument/2006/relationships/hyperlink" Target="http://www.wagyu.org.au/content/uploads/AWA_regHandbook.pdf" TargetMode="External"/><Relationship Id="rId1116" Type="http://schemas.openxmlformats.org/officeDocument/2006/relationships/hyperlink" Target="http://www.wagyu.org.au/content/uploads/AWA_regHandbook.pdf" TargetMode="External"/><Relationship Id="rId1463" Type="http://schemas.openxmlformats.org/officeDocument/2006/relationships/hyperlink" Target="http://www.wagyu.org.au/content/uploads/AWA_regHandbook.pdf" TargetMode="External"/><Relationship Id="rId2514" Type="http://schemas.openxmlformats.org/officeDocument/2006/relationships/hyperlink" Target="http://www.wagyu.org.au/content/uploads/AWA_regHandbook.pdf" TargetMode="External"/><Relationship Id="rId7092" Type="http://schemas.openxmlformats.org/officeDocument/2006/relationships/hyperlink" Target="http://www.wagyu.org.au/content/uploads/AWA_regHandbook.pdf" TargetMode="External"/><Relationship Id="rId8143" Type="http://schemas.openxmlformats.org/officeDocument/2006/relationships/hyperlink" Target="http://www.wagyu.org.au/content/uploads/AWA_regHandbook.pdf" TargetMode="External"/><Relationship Id="rId900" Type="http://schemas.openxmlformats.org/officeDocument/2006/relationships/hyperlink" Target="http://www.wagyu.org.au/content/uploads/AWA_regHandbook.pdf" TargetMode="External"/><Relationship Id="rId1530" Type="http://schemas.openxmlformats.org/officeDocument/2006/relationships/hyperlink" Target="http://www.wagyu.org.au/content/uploads/AWA_regHandbook.pdf" TargetMode="External"/><Relationship Id="rId4686" Type="http://schemas.openxmlformats.org/officeDocument/2006/relationships/hyperlink" Target="http://www.wagyu.org.au/content/uploads/AWA_regHandbook.pdf" TargetMode="External"/><Relationship Id="rId5737" Type="http://schemas.openxmlformats.org/officeDocument/2006/relationships/hyperlink" Target="http://www.wagyu.org.au/content/uploads/AWA_regHandbook.pdf" TargetMode="External"/><Relationship Id="rId3288" Type="http://schemas.openxmlformats.org/officeDocument/2006/relationships/hyperlink" Target="http://www.wagyu.org.au/content/uploads/AWA_regHandbook.pdf" TargetMode="External"/><Relationship Id="rId4339" Type="http://schemas.openxmlformats.org/officeDocument/2006/relationships/hyperlink" Target="http://www.wagyu.org.au/content/uploads/AWA_regHandbook.pdf" TargetMode="External"/><Relationship Id="rId4753" Type="http://schemas.openxmlformats.org/officeDocument/2006/relationships/hyperlink" Target="http://www.wagyu.org.au/content/uploads/AWA_regHandbook.pdf" TargetMode="External"/><Relationship Id="rId5804" Type="http://schemas.openxmlformats.org/officeDocument/2006/relationships/hyperlink" Target="http://www.wagyu.org.au/content/uploads/AWA_regHandbook.pdf" TargetMode="External"/><Relationship Id="rId3355" Type="http://schemas.openxmlformats.org/officeDocument/2006/relationships/hyperlink" Target="http://www.wagyu.org.au/content/uploads/AWA_regHandbook.pdf" TargetMode="External"/><Relationship Id="rId4406" Type="http://schemas.openxmlformats.org/officeDocument/2006/relationships/hyperlink" Target="http://www.wagyu.org.au/content/uploads/AWA_regHandbook.pdf" TargetMode="External"/><Relationship Id="rId7976" Type="http://schemas.openxmlformats.org/officeDocument/2006/relationships/hyperlink" Target="http://www.wagyu.org.au/content/uploads/AWA_regHandbook.pdf" TargetMode="External"/><Relationship Id="rId276" Type="http://schemas.openxmlformats.org/officeDocument/2006/relationships/hyperlink" Target="http://www.wagyu.org.au/content/uploads/AWA_regHandbook.pdf" TargetMode="External"/><Relationship Id="rId690" Type="http://schemas.openxmlformats.org/officeDocument/2006/relationships/hyperlink" Target="http://www.wagyu.org.au/content/uploads/AWA_regHandbook.pdf" TargetMode="External"/><Relationship Id="rId2371" Type="http://schemas.openxmlformats.org/officeDocument/2006/relationships/hyperlink" Target="http://www.wagyu.org.au/content/uploads/AWA_regHandbook.pdf" TargetMode="External"/><Relationship Id="rId3008" Type="http://schemas.openxmlformats.org/officeDocument/2006/relationships/hyperlink" Target="http://www.wagyu.org.au/content/uploads/AWA_regHandbook.pdf" TargetMode="External"/><Relationship Id="rId3422" Type="http://schemas.openxmlformats.org/officeDocument/2006/relationships/hyperlink" Target="http://www.wagyu.org.au/content/uploads/AWA_regHandbook.pdf" TargetMode="External"/><Relationship Id="rId4820" Type="http://schemas.openxmlformats.org/officeDocument/2006/relationships/hyperlink" Target="http://www.wagyu.org.au/content/uploads/AWA_regHandbook.pdf" TargetMode="External"/><Relationship Id="rId6578" Type="http://schemas.openxmlformats.org/officeDocument/2006/relationships/hyperlink" Target="http://www.wagyu.org.au/content/uploads/AWA_regHandbook.pdf" TargetMode="External"/><Relationship Id="rId7629" Type="http://schemas.openxmlformats.org/officeDocument/2006/relationships/hyperlink" Target="http://www.wagyu.org.au/content/uploads/AWA_regHandbook.pdf" TargetMode="External"/><Relationship Id="rId343" Type="http://schemas.openxmlformats.org/officeDocument/2006/relationships/hyperlink" Target="http://www.wagyu.org.au/content/uploads/AWA_regHandbook.pdf" TargetMode="External"/><Relationship Id="rId2024" Type="http://schemas.openxmlformats.org/officeDocument/2006/relationships/hyperlink" Target="http://www.wagyu.org.au/content/uploads/AWA_regHandbook.pdf" TargetMode="External"/><Relationship Id="rId6992" Type="http://schemas.openxmlformats.org/officeDocument/2006/relationships/hyperlink" Target="http://www.wagyu.org.au/content/uploads/AWA_regHandbook.pdf" TargetMode="External"/><Relationship Id="rId1040" Type="http://schemas.openxmlformats.org/officeDocument/2006/relationships/hyperlink" Target="http://www.wagyu.org.au/content/uploads/AWA_regHandbook.pdf" TargetMode="External"/><Relationship Id="rId4196" Type="http://schemas.openxmlformats.org/officeDocument/2006/relationships/hyperlink" Target="http://www.wagyu.org.au/content/uploads/AWA_regHandbook.pdf" TargetMode="External"/><Relationship Id="rId5247" Type="http://schemas.openxmlformats.org/officeDocument/2006/relationships/hyperlink" Target="http://www.wagyu.org.au/content/uploads/AWA_regHandbook.pdf" TargetMode="External"/><Relationship Id="rId5594" Type="http://schemas.openxmlformats.org/officeDocument/2006/relationships/hyperlink" Target="http://www.wagyu.org.au/content/uploads/AWA_regHandbook.pdf" TargetMode="External"/><Relationship Id="rId6645" Type="http://schemas.openxmlformats.org/officeDocument/2006/relationships/hyperlink" Target="http://www.wagyu.org.au/content/uploads/AWA_regHandbook.pdf" TargetMode="External"/><Relationship Id="rId410" Type="http://schemas.openxmlformats.org/officeDocument/2006/relationships/hyperlink" Target="http://www.wagyu.org.au/content/uploads/AWA_regHandbook.pdf" TargetMode="External"/><Relationship Id="rId5661" Type="http://schemas.openxmlformats.org/officeDocument/2006/relationships/hyperlink" Target="http://www.wagyu.org.au/content/uploads/AWA_regHandbook.pdf" TargetMode="External"/><Relationship Id="rId6712" Type="http://schemas.openxmlformats.org/officeDocument/2006/relationships/hyperlink" Target="http://www.wagyu.org.au/content/uploads/AWA_regHandbook.pdf" TargetMode="External"/><Relationship Id="rId1857" Type="http://schemas.openxmlformats.org/officeDocument/2006/relationships/hyperlink" Target="http://www.wagyu.org.au/content/uploads/AWA_regHandbook.pdf" TargetMode="External"/><Relationship Id="rId2908" Type="http://schemas.openxmlformats.org/officeDocument/2006/relationships/hyperlink" Target="http://www.wagyu.org.au/content/uploads/AWA_regHandbook.pdf" TargetMode="External"/><Relationship Id="rId4263" Type="http://schemas.openxmlformats.org/officeDocument/2006/relationships/hyperlink" Target="http://www.wagyu.org.au/content/uploads/AWA_regHandbook.pdf" TargetMode="External"/><Relationship Id="rId5314" Type="http://schemas.openxmlformats.org/officeDocument/2006/relationships/hyperlink" Target="http://www.wagyu.org.au/content/uploads/AWA_regHandbook.pdf" TargetMode="External"/><Relationship Id="rId1924" Type="http://schemas.openxmlformats.org/officeDocument/2006/relationships/hyperlink" Target="http://www.wagyu.org.au/content/uploads/AWA_regHandbook.pdf" TargetMode="External"/><Relationship Id="rId4330" Type="http://schemas.openxmlformats.org/officeDocument/2006/relationships/hyperlink" Target="http://www.wagyu.org.au/content/uploads/AWA_regHandbook.pdf" TargetMode="External"/><Relationship Id="rId7486" Type="http://schemas.openxmlformats.org/officeDocument/2006/relationships/hyperlink" Target="http://www.wagyu.org.au/content/uploads/AWA_regHandbook.pdf" TargetMode="External"/><Relationship Id="rId6088" Type="http://schemas.openxmlformats.org/officeDocument/2006/relationships/hyperlink" Target="http://www.wagyu.org.au/content/uploads/AWA_regHandbook.pdf" TargetMode="External"/><Relationship Id="rId7139" Type="http://schemas.openxmlformats.org/officeDocument/2006/relationships/hyperlink" Target="http://www.wagyu.org.au/content/uploads/AWA_regHandbook.pdf" TargetMode="External"/><Relationship Id="rId7553" Type="http://schemas.openxmlformats.org/officeDocument/2006/relationships/hyperlink" Target="http://www.wagyu.org.au/content/uploads/AWA_regHandbook.pdf" TargetMode="External"/><Relationship Id="rId2698" Type="http://schemas.openxmlformats.org/officeDocument/2006/relationships/hyperlink" Target="http://www.wagyu.org.au/content/uploads/AWA_regHandbook.pdf" TargetMode="External"/><Relationship Id="rId6155" Type="http://schemas.openxmlformats.org/officeDocument/2006/relationships/hyperlink" Target="http://www.wagyu.org.au/content/uploads/AWA_regHandbook.pdf" TargetMode="External"/><Relationship Id="rId7206" Type="http://schemas.openxmlformats.org/officeDocument/2006/relationships/hyperlink" Target="http://www.wagyu.org.au/content/uploads/AWA_regHandbook.pdf" TargetMode="External"/><Relationship Id="rId3749" Type="http://schemas.openxmlformats.org/officeDocument/2006/relationships/hyperlink" Target="http://www.wagyu.org.au/content/uploads/AWA_regHandbook.pdf" TargetMode="External"/><Relationship Id="rId5171" Type="http://schemas.openxmlformats.org/officeDocument/2006/relationships/hyperlink" Target="http://www.wagyu.org.au/content/uploads/AWA_regHandbook.pdf" TargetMode="External"/><Relationship Id="rId6222" Type="http://schemas.openxmlformats.org/officeDocument/2006/relationships/hyperlink" Target="http://www.wagyu.org.au/content/uploads/AWA_regHandbook.pdf" TargetMode="External"/><Relationship Id="rId7620" Type="http://schemas.openxmlformats.org/officeDocument/2006/relationships/hyperlink" Target="http://www.wagyu.org.au/content/uploads/AWA_regHandbook.pdf" TargetMode="External"/><Relationship Id="rId2765" Type="http://schemas.openxmlformats.org/officeDocument/2006/relationships/hyperlink" Target="http://www.wagyu.org.au/content/uploads/AWA_regHandbook.pdf" TargetMode="External"/><Relationship Id="rId3816" Type="http://schemas.openxmlformats.org/officeDocument/2006/relationships/hyperlink" Target="http://www.wagyu.org.au/content/uploads/AWA_regHandbook.pdf" TargetMode="External"/><Relationship Id="rId737" Type="http://schemas.openxmlformats.org/officeDocument/2006/relationships/hyperlink" Target="http://www.wagyu.org.au/content/uploads/AWA_regHandbook.pdf" TargetMode="External"/><Relationship Id="rId1367" Type="http://schemas.openxmlformats.org/officeDocument/2006/relationships/hyperlink" Target="http://www.wagyu.org.au/content/uploads/AWA_regHandbook.pdf" TargetMode="External"/><Relationship Id="rId1781" Type="http://schemas.openxmlformats.org/officeDocument/2006/relationships/hyperlink" Target="http://www.wagyu.org.au/content/uploads/AWA_regHandbook.pdf" TargetMode="External"/><Relationship Id="rId2418" Type="http://schemas.openxmlformats.org/officeDocument/2006/relationships/hyperlink" Target="http://www.wagyu.org.au/content/uploads/AWA_regHandbook.pdf" TargetMode="External"/><Relationship Id="rId2832" Type="http://schemas.openxmlformats.org/officeDocument/2006/relationships/hyperlink" Target="http://www.wagyu.org.au/content/uploads/AWA_regHandbook.pdf" TargetMode="External"/><Relationship Id="rId5988" Type="http://schemas.openxmlformats.org/officeDocument/2006/relationships/hyperlink" Target="http://www.wagyu.org.au/content/uploads/AWA_regHandbook.pdf" TargetMode="External"/><Relationship Id="rId73" Type="http://schemas.openxmlformats.org/officeDocument/2006/relationships/hyperlink" Target="http://www.wagyu.org.au/content/uploads/AWA_regHandbook.pdf" TargetMode="External"/><Relationship Id="rId804" Type="http://schemas.openxmlformats.org/officeDocument/2006/relationships/hyperlink" Target="http://www.wagyu.org.au/content/uploads/AWA_regHandbook.pdf" TargetMode="External"/><Relationship Id="rId1434" Type="http://schemas.openxmlformats.org/officeDocument/2006/relationships/hyperlink" Target="http://www.wagyu.org.au/content/uploads/AWA_regHandbook.pdf" TargetMode="External"/><Relationship Id="rId8047" Type="http://schemas.openxmlformats.org/officeDocument/2006/relationships/hyperlink" Target="http://www.wagyu.org.au/content/uploads/AWA_regHandbook.pdf" TargetMode="External"/><Relationship Id="rId1501" Type="http://schemas.openxmlformats.org/officeDocument/2006/relationships/hyperlink" Target="http://www.wagyu.org.au/content/uploads/AWA_regHandbook.pdf" TargetMode="External"/><Relationship Id="rId4657" Type="http://schemas.openxmlformats.org/officeDocument/2006/relationships/hyperlink" Target="http://www.wagyu.org.au/content/uploads/AWA_regHandbook.pdf" TargetMode="External"/><Relationship Id="rId5708" Type="http://schemas.openxmlformats.org/officeDocument/2006/relationships/hyperlink" Target="http://www.wagyu.org.au/content/uploads/AWA_regHandbook.pdf" TargetMode="External"/><Relationship Id="rId7063" Type="http://schemas.openxmlformats.org/officeDocument/2006/relationships/hyperlink" Target="http://www.wagyu.org.au/content/uploads/AWA_regHandbook.pdf" TargetMode="External"/><Relationship Id="rId8114" Type="http://schemas.openxmlformats.org/officeDocument/2006/relationships/hyperlink" Target="http://www.wagyu.org.au/content/uploads/AWA_regHandbook.pdf" TargetMode="External"/><Relationship Id="rId3259" Type="http://schemas.openxmlformats.org/officeDocument/2006/relationships/hyperlink" Target="http://www.wagyu.org.au/content/uploads/AWA_regHandbook.pdf" TargetMode="External"/><Relationship Id="rId7130" Type="http://schemas.openxmlformats.org/officeDocument/2006/relationships/hyperlink" Target="http://www.wagyu.org.au/content/uploads/AWA_regHandbook.pdf" TargetMode="External"/><Relationship Id="rId594" Type="http://schemas.openxmlformats.org/officeDocument/2006/relationships/hyperlink" Target="http://www.wagyu.org.au/content/uploads/AWA_regHandbook.pdf" TargetMode="External"/><Relationship Id="rId2275" Type="http://schemas.openxmlformats.org/officeDocument/2006/relationships/hyperlink" Target="http://www.wagyu.org.au/content/uploads/AWA_regHandbook.pdf" TargetMode="External"/><Relationship Id="rId3326" Type="http://schemas.openxmlformats.org/officeDocument/2006/relationships/hyperlink" Target="http://www.wagyu.org.au/content/uploads/AWA_regHandbook.pdf" TargetMode="External"/><Relationship Id="rId3673" Type="http://schemas.openxmlformats.org/officeDocument/2006/relationships/hyperlink" Target="http://www.wagyu.org.au/content/uploads/AWA_regHandbook.pdf" TargetMode="External"/><Relationship Id="rId4724" Type="http://schemas.openxmlformats.org/officeDocument/2006/relationships/hyperlink" Target="http://www.wagyu.org.au/content/uploads/AWA_regHandbook.pdf" TargetMode="External"/><Relationship Id="rId247" Type="http://schemas.openxmlformats.org/officeDocument/2006/relationships/hyperlink" Target="http://www.wagyu.org.au/content/uploads/AWA_regHandbook.pdf" TargetMode="External"/><Relationship Id="rId3740" Type="http://schemas.openxmlformats.org/officeDocument/2006/relationships/hyperlink" Target="http://www.wagyu.org.au/content/uploads/AWA_regHandbook.pdf" TargetMode="External"/><Relationship Id="rId6896" Type="http://schemas.openxmlformats.org/officeDocument/2006/relationships/hyperlink" Target="http://www.wagyu.org.au/content/uploads/AWA_regHandbook.pdf" TargetMode="External"/><Relationship Id="rId7947" Type="http://schemas.openxmlformats.org/officeDocument/2006/relationships/hyperlink" Target="http://www.wagyu.org.au/content/uploads/AWA_regHandbook.pdf" TargetMode="External"/><Relationship Id="rId661" Type="http://schemas.openxmlformats.org/officeDocument/2006/relationships/hyperlink" Target="http://www.wagyu.org.au/content/uploads/AWA_regHandbook.pdf" TargetMode="External"/><Relationship Id="rId1291" Type="http://schemas.openxmlformats.org/officeDocument/2006/relationships/hyperlink" Target="http://www.wagyu.org.au/content/uploads/AWA_regHandbook.pdf" TargetMode="External"/><Relationship Id="rId2342" Type="http://schemas.openxmlformats.org/officeDocument/2006/relationships/hyperlink" Target="http://www.wagyu.org.au/content/uploads/AWA_regHandbook.pdf" TargetMode="External"/><Relationship Id="rId5498" Type="http://schemas.openxmlformats.org/officeDocument/2006/relationships/hyperlink" Target="http://www.wagyu.org.au/content/uploads/AWA_regHandbook.pdf" TargetMode="External"/><Relationship Id="rId6549" Type="http://schemas.openxmlformats.org/officeDocument/2006/relationships/hyperlink" Target="http://www.wagyu.org.au/content/uploads/AWA_regHandbook.pdf" TargetMode="External"/><Relationship Id="rId6963" Type="http://schemas.openxmlformats.org/officeDocument/2006/relationships/hyperlink" Target="http://www.wagyu.org.au/content/uploads/AWA_regHandbook.pdf" TargetMode="External"/><Relationship Id="rId314" Type="http://schemas.openxmlformats.org/officeDocument/2006/relationships/hyperlink" Target="http://www.wagyu.org.au/content/uploads/AWA_regHandbook.pdf" TargetMode="External"/><Relationship Id="rId5565" Type="http://schemas.openxmlformats.org/officeDocument/2006/relationships/hyperlink" Target="http://www.wagyu.org.au/content/uploads/AWA_regHandbook.pdf" TargetMode="External"/><Relationship Id="rId6616" Type="http://schemas.openxmlformats.org/officeDocument/2006/relationships/hyperlink" Target="http://www.wagyu.org.au/content/uploads/AWA_regHandbook.pdf" TargetMode="External"/><Relationship Id="rId1011" Type="http://schemas.openxmlformats.org/officeDocument/2006/relationships/hyperlink" Target="http://www.wagyu.org.au/content/uploads/AWA_regHandbook.pdf" TargetMode="External"/><Relationship Id="rId4167" Type="http://schemas.openxmlformats.org/officeDocument/2006/relationships/hyperlink" Target="http://www.wagyu.org.au/content/uploads/AWA_regHandbook.pdf" TargetMode="External"/><Relationship Id="rId4581" Type="http://schemas.openxmlformats.org/officeDocument/2006/relationships/hyperlink" Target="http://www.wagyu.org.au/content/uploads/AWA_regHandbook.pdf" TargetMode="External"/><Relationship Id="rId5218" Type="http://schemas.openxmlformats.org/officeDocument/2006/relationships/hyperlink" Target="http://www.wagyu.org.au/content/uploads/AWA_regHandbook.pdf" TargetMode="External"/><Relationship Id="rId5632" Type="http://schemas.openxmlformats.org/officeDocument/2006/relationships/hyperlink" Target="http://www.wagyu.org.au/content/uploads/AWA_regHandbook.pdf" TargetMode="External"/><Relationship Id="rId3183" Type="http://schemas.openxmlformats.org/officeDocument/2006/relationships/hyperlink" Target="http://www.wagyu.org.au/content/uploads/AWA_regHandbook.pdf" TargetMode="External"/><Relationship Id="rId4234" Type="http://schemas.openxmlformats.org/officeDocument/2006/relationships/hyperlink" Target="http://www.wagyu.org.au/content/uploads/AWA_regHandbook.pdf" TargetMode="External"/><Relationship Id="rId1828" Type="http://schemas.openxmlformats.org/officeDocument/2006/relationships/hyperlink" Target="http://www.wagyu.org.au/content/uploads/AWA_regHandbook.pdf" TargetMode="External"/><Relationship Id="rId3250" Type="http://schemas.openxmlformats.org/officeDocument/2006/relationships/hyperlink" Target="http://www.wagyu.org.au/content/uploads/AWA_regHandbook.pdf" TargetMode="External"/><Relationship Id="rId7457" Type="http://schemas.openxmlformats.org/officeDocument/2006/relationships/hyperlink" Target="http://www.wagyu.org.au/content/uploads/AWA_regHandbook.pdf" TargetMode="External"/><Relationship Id="rId171" Type="http://schemas.openxmlformats.org/officeDocument/2006/relationships/hyperlink" Target="http://www.wagyu.org.au/content/uploads/AWA_regHandbook.pdf" TargetMode="External"/><Relationship Id="rId4301" Type="http://schemas.openxmlformats.org/officeDocument/2006/relationships/hyperlink" Target="http://www.wagyu.org.au/content/uploads/AWA_regHandbook.pdf" TargetMode="External"/><Relationship Id="rId6059" Type="http://schemas.openxmlformats.org/officeDocument/2006/relationships/hyperlink" Target="http://www.wagyu.org.au/content/uploads/AWA_regHandbook.pdf" TargetMode="External"/><Relationship Id="rId7871" Type="http://schemas.openxmlformats.org/officeDocument/2006/relationships/hyperlink" Target="http://www.wagyu.org.au/content/uploads/AWA_regHandbook.pdf" TargetMode="External"/><Relationship Id="rId6473" Type="http://schemas.openxmlformats.org/officeDocument/2006/relationships/hyperlink" Target="http://www.wagyu.org.au/content/uploads/AWA_regHandbook.pdf" TargetMode="External"/><Relationship Id="rId7524" Type="http://schemas.openxmlformats.org/officeDocument/2006/relationships/hyperlink" Target="http://www.wagyu.org.au/content/uploads/AWA_regHandbook.pdf" TargetMode="External"/><Relationship Id="rId988" Type="http://schemas.openxmlformats.org/officeDocument/2006/relationships/hyperlink" Target="http://www.wagyu.org.au/content/uploads/AWA_regHandbook.pdf" TargetMode="External"/><Relationship Id="rId2669" Type="http://schemas.openxmlformats.org/officeDocument/2006/relationships/hyperlink" Target="http://www.wagyu.org.au/content/uploads/AWA_regHandbook.pdf" TargetMode="External"/><Relationship Id="rId5075" Type="http://schemas.openxmlformats.org/officeDocument/2006/relationships/hyperlink" Target="http://www.wagyu.org.au/content/uploads/AWA_regHandbook.pdf" TargetMode="External"/><Relationship Id="rId6126" Type="http://schemas.openxmlformats.org/officeDocument/2006/relationships/hyperlink" Target="http://www.wagyu.org.au/content/uploads/AWA_regHandbook.pdf" TargetMode="External"/><Relationship Id="rId6540" Type="http://schemas.openxmlformats.org/officeDocument/2006/relationships/hyperlink" Target="http://www.wagyu.org.au/content/uploads/AWA_regHandbook.pdf" TargetMode="External"/><Relationship Id="rId1685" Type="http://schemas.openxmlformats.org/officeDocument/2006/relationships/hyperlink" Target="http://www.wagyu.org.au/content/uploads/AWA_regHandbook.pdf" TargetMode="External"/><Relationship Id="rId2736" Type="http://schemas.openxmlformats.org/officeDocument/2006/relationships/hyperlink" Target="http://www.wagyu.org.au/content/uploads/AWA_regHandbook.pdf" TargetMode="External"/><Relationship Id="rId4091" Type="http://schemas.openxmlformats.org/officeDocument/2006/relationships/hyperlink" Target="http://www.wagyu.org.au/content/uploads/AWA_regHandbook.pdf" TargetMode="External"/><Relationship Id="rId5142" Type="http://schemas.openxmlformats.org/officeDocument/2006/relationships/hyperlink" Target="http://www.wagyu.org.au/content/uploads/AWA_regHandbook.pdf" TargetMode="External"/><Relationship Id="rId708" Type="http://schemas.openxmlformats.org/officeDocument/2006/relationships/hyperlink" Target="http://www.wagyu.org.au/content/uploads/AWA_regHandbook.pdf" TargetMode="External"/><Relationship Id="rId1338" Type="http://schemas.openxmlformats.org/officeDocument/2006/relationships/hyperlink" Target="http://www.wagyu.org.au/content/uploads/AWA_regHandbook.pdf" TargetMode="External"/><Relationship Id="rId1405" Type="http://schemas.openxmlformats.org/officeDocument/2006/relationships/hyperlink" Target="http://www.wagyu.org.au/content/uploads/AWA_regHandbook.pdf" TargetMode="External"/><Relationship Id="rId1752" Type="http://schemas.openxmlformats.org/officeDocument/2006/relationships/hyperlink" Target="http://www.wagyu.org.au/content/uploads/AWA_regHandbook.pdf" TargetMode="External"/><Relationship Id="rId2803" Type="http://schemas.openxmlformats.org/officeDocument/2006/relationships/hyperlink" Target="http://www.wagyu.org.au/content/uploads/AWA_regHandbook.pdf" TargetMode="External"/><Relationship Id="rId5959" Type="http://schemas.openxmlformats.org/officeDocument/2006/relationships/hyperlink" Target="http://www.wagyu.org.au/content/uploads/AWA_regHandbook.pdf" TargetMode="External"/><Relationship Id="rId7381" Type="http://schemas.openxmlformats.org/officeDocument/2006/relationships/hyperlink" Target="http://www.wagyu.org.au/content/uploads/AWA_regHandbook.pdf" TargetMode="External"/><Relationship Id="rId8018" Type="http://schemas.openxmlformats.org/officeDocument/2006/relationships/hyperlink" Target="http://www.wagyu.org.au/content/uploads/AWA_regHandbook.pdf" TargetMode="External"/><Relationship Id="rId44" Type="http://schemas.openxmlformats.org/officeDocument/2006/relationships/hyperlink" Target="http://www.wagyu.org.au/content/uploads/AWA_regHandbook.pdf" TargetMode="External"/><Relationship Id="rId4975" Type="http://schemas.openxmlformats.org/officeDocument/2006/relationships/hyperlink" Target="http://www.wagyu.org.au/content/uploads/AWA_regHandbook.pdf" TargetMode="External"/><Relationship Id="rId7034" Type="http://schemas.openxmlformats.org/officeDocument/2006/relationships/hyperlink" Target="http://www.wagyu.org.au/content/uploads/AWA_regHandbook.pdf" TargetMode="External"/><Relationship Id="rId498" Type="http://schemas.openxmlformats.org/officeDocument/2006/relationships/hyperlink" Target="http://www.wagyu.org.au/content/uploads/AWA_regHandbook.pdf" TargetMode="External"/><Relationship Id="rId2179" Type="http://schemas.openxmlformats.org/officeDocument/2006/relationships/hyperlink" Target="http://www.wagyu.org.au/content/uploads/AWA_regHandbook.pdf" TargetMode="External"/><Relationship Id="rId3577" Type="http://schemas.openxmlformats.org/officeDocument/2006/relationships/hyperlink" Target="http://www.wagyu.org.au/content/uploads/AWA_regHandbook.pdf" TargetMode="External"/><Relationship Id="rId3991" Type="http://schemas.openxmlformats.org/officeDocument/2006/relationships/hyperlink" Target="http://www.wagyu.org.au/content/uploads/AWA_regHandbook.pdf" TargetMode="External"/><Relationship Id="rId4628" Type="http://schemas.openxmlformats.org/officeDocument/2006/relationships/hyperlink" Target="http://www.wagyu.org.au/content/uploads/AWA_regHandbook.pdf" TargetMode="External"/><Relationship Id="rId2593" Type="http://schemas.openxmlformats.org/officeDocument/2006/relationships/hyperlink" Target="http://www.wagyu.org.au/content/uploads/AWA_regHandbook.pdf" TargetMode="External"/><Relationship Id="rId3644" Type="http://schemas.openxmlformats.org/officeDocument/2006/relationships/hyperlink" Target="http://www.wagyu.org.au/content/uploads/AWA_regHandbook.pdf" TargetMode="External"/><Relationship Id="rId6050" Type="http://schemas.openxmlformats.org/officeDocument/2006/relationships/hyperlink" Target="http://www.wagyu.org.au/content/uploads/AWA_regHandbook.pdf" TargetMode="External"/><Relationship Id="rId7101" Type="http://schemas.openxmlformats.org/officeDocument/2006/relationships/hyperlink" Target="http://www.wagyu.org.au/content/uploads/AWA_regHandbook.pdf" TargetMode="External"/><Relationship Id="rId565" Type="http://schemas.openxmlformats.org/officeDocument/2006/relationships/hyperlink" Target="http://www.wagyu.org.au/content/uploads/AWA_regHandbook.pdf" TargetMode="External"/><Relationship Id="rId1195" Type="http://schemas.openxmlformats.org/officeDocument/2006/relationships/hyperlink" Target="http://www.wagyu.org.au/content/uploads/AWA_regHandbook.pdf" TargetMode="External"/><Relationship Id="rId2246" Type="http://schemas.openxmlformats.org/officeDocument/2006/relationships/hyperlink" Target="http://www.wagyu.org.au/content/uploads/AWA_regHandbook.pdf" TargetMode="External"/><Relationship Id="rId2660" Type="http://schemas.openxmlformats.org/officeDocument/2006/relationships/hyperlink" Target="http://www.wagyu.org.au/content/uploads/AWA_regHandbook.pdf" TargetMode="External"/><Relationship Id="rId3711" Type="http://schemas.openxmlformats.org/officeDocument/2006/relationships/hyperlink" Target="http://www.wagyu.org.au/content/uploads/AWA_regHandbook.pdf" TargetMode="External"/><Relationship Id="rId6867" Type="http://schemas.openxmlformats.org/officeDocument/2006/relationships/hyperlink" Target="http://www.wagyu.org.au/content/uploads/AWA_regHandbook.pdf" TargetMode="External"/><Relationship Id="rId7918" Type="http://schemas.openxmlformats.org/officeDocument/2006/relationships/hyperlink" Target="http://www.wagyu.org.au/content/uploads/AWA_regHandbook.pdf" TargetMode="External"/><Relationship Id="rId218" Type="http://schemas.openxmlformats.org/officeDocument/2006/relationships/hyperlink" Target="http://www.wagyu.org.au/content/uploads/AWA_regHandbook.pdf" TargetMode="External"/><Relationship Id="rId632" Type="http://schemas.openxmlformats.org/officeDocument/2006/relationships/hyperlink" Target="http://www.wagyu.org.au/content/uploads/AWA_regHandbook.pdf" TargetMode="External"/><Relationship Id="rId1262" Type="http://schemas.openxmlformats.org/officeDocument/2006/relationships/hyperlink" Target="http://www.wagyu.org.au/content/uploads/AWA_regHandbook.pdf" TargetMode="External"/><Relationship Id="rId2313" Type="http://schemas.openxmlformats.org/officeDocument/2006/relationships/hyperlink" Target="http://www.wagyu.org.au/content/uploads/AWA_regHandbook.pdf" TargetMode="External"/><Relationship Id="rId5469" Type="http://schemas.openxmlformats.org/officeDocument/2006/relationships/hyperlink" Target="http://www.wagyu.org.au/content/uploads/AWA_regHandbook.pdf" TargetMode="External"/><Relationship Id="rId4485" Type="http://schemas.openxmlformats.org/officeDocument/2006/relationships/hyperlink" Target="http://www.wagyu.org.au/content/uploads/AWA_regHandbook.pdf" TargetMode="External"/><Relationship Id="rId5536" Type="http://schemas.openxmlformats.org/officeDocument/2006/relationships/hyperlink" Target="http://www.wagyu.org.au/content/uploads/AWA_regHandbook.pdf" TargetMode="External"/><Relationship Id="rId5883" Type="http://schemas.openxmlformats.org/officeDocument/2006/relationships/hyperlink" Target="http://www.wagyu.org.au/content/uploads/AWA_regHandbook.pdf" TargetMode="External"/><Relationship Id="rId6934" Type="http://schemas.openxmlformats.org/officeDocument/2006/relationships/hyperlink" Target="http://www.wagyu.org.au/content/uploads/AWA_regHandbook.pdf" TargetMode="External"/><Relationship Id="rId3087" Type="http://schemas.openxmlformats.org/officeDocument/2006/relationships/hyperlink" Target="http://www.wagyu.org.au/content/uploads/AWA_regHandbook.pdf" TargetMode="External"/><Relationship Id="rId4138" Type="http://schemas.openxmlformats.org/officeDocument/2006/relationships/hyperlink" Target="http://www.wagyu.org.au/content/uploads/AWA_regHandbook.pdf" TargetMode="External"/><Relationship Id="rId5950" Type="http://schemas.openxmlformats.org/officeDocument/2006/relationships/hyperlink" Target="http://www.wagyu.org.au/content/uploads/AWA_regHandbook.pdf" TargetMode="External"/><Relationship Id="rId4552" Type="http://schemas.openxmlformats.org/officeDocument/2006/relationships/hyperlink" Target="http://www.wagyu.org.au/content/uploads/AWA_regHandbook.pdf" TargetMode="External"/><Relationship Id="rId5603" Type="http://schemas.openxmlformats.org/officeDocument/2006/relationships/hyperlink" Target="http://www.wagyu.org.au/content/uploads/AWA_regHandbook.pdf" TargetMode="External"/><Relationship Id="rId3154" Type="http://schemas.openxmlformats.org/officeDocument/2006/relationships/hyperlink" Target="http://www.wagyu.org.au/content/uploads/AWA_regHandbook.pdf" TargetMode="External"/><Relationship Id="rId4205" Type="http://schemas.openxmlformats.org/officeDocument/2006/relationships/hyperlink" Target="http://www.wagyu.org.au/content/uploads/AWA_regHandbook.pdf" TargetMode="External"/><Relationship Id="rId7775" Type="http://schemas.openxmlformats.org/officeDocument/2006/relationships/hyperlink" Target="http://www.wagyu.org.au/content/uploads/AWA_regHandbook.pdf" TargetMode="External"/><Relationship Id="rId2170" Type="http://schemas.openxmlformats.org/officeDocument/2006/relationships/hyperlink" Target="http://www.wagyu.org.au/content/uploads/AWA_regHandbook.pdf" TargetMode="External"/><Relationship Id="rId3221" Type="http://schemas.openxmlformats.org/officeDocument/2006/relationships/hyperlink" Target="http://www.wagyu.org.au/content/uploads/AWA_regHandbook.pdf" TargetMode="External"/><Relationship Id="rId6377" Type="http://schemas.openxmlformats.org/officeDocument/2006/relationships/hyperlink" Target="http://www.wagyu.org.au/content/uploads/AWA_regHandbook.pdf" TargetMode="External"/><Relationship Id="rId6791" Type="http://schemas.openxmlformats.org/officeDocument/2006/relationships/hyperlink" Target="http://www.wagyu.org.au/content/uploads/AWA_regHandbook.pdf" TargetMode="External"/><Relationship Id="rId7428" Type="http://schemas.openxmlformats.org/officeDocument/2006/relationships/hyperlink" Target="http://www.wagyu.org.au/content/uploads/AWA_regHandbook.pdf" TargetMode="External"/><Relationship Id="rId7842" Type="http://schemas.openxmlformats.org/officeDocument/2006/relationships/hyperlink" Target="http://www.wagyu.org.au/content/uploads/AWA_regHandbook.pdf" TargetMode="External"/><Relationship Id="rId8" Type="http://schemas.openxmlformats.org/officeDocument/2006/relationships/hyperlink" Target="http://www.wagyu.org.au/content/uploads/AWA_regHandbook.pdf" TargetMode="External"/><Relationship Id="rId142" Type="http://schemas.openxmlformats.org/officeDocument/2006/relationships/hyperlink" Target="http://www.wagyu.org.au/content/uploads/AWA_regHandbook.pdf" TargetMode="External"/><Relationship Id="rId2987" Type="http://schemas.openxmlformats.org/officeDocument/2006/relationships/hyperlink" Target="http://www.wagyu.org.au/content/uploads/AWA_regHandbook.pdf" TargetMode="External"/><Relationship Id="rId5393" Type="http://schemas.openxmlformats.org/officeDocument/2006/relationships/hyperlink" Target="http://www.wagyu.org.au/content/uploads/AWA_regHandbook.pdf" TargetMode="External"/><Relationship Id="rId6444" Type="http://schemas.openxmlformats.org/officeDocument/2006/relationships/hyperlink" Target="http://www.wagyu.org.au/content/uploads/AWA_regHandbook.pdf" TargetMode="External"/><Relationship Id="rId959" Type="http://schemas.openxmlformats.org/officeDocument/2006/relationships/hyperlink" Target="http://www.wagyu.org.au/content/uploads/AWA_regHandbook.pdf" TargetMode="External"/><Relationship Id="rId1589" Type="http://schemas.openxmlformats.org/officeDocument/2006/relationships/hyperlink" Target="http://www.wagyu.org.au/content/uploads/AWA_regHandbook.pdf" TargetMode="External"/><Relationship Id="rId5046" Type="http://schemas.openxmlformats.org/officeDocument/2006/relationships/hyperlink" Target="http://www.wagyu.org.au/content/uploads/AWA_regHandbook.pdf" TargetMode="External"/><Relationship Id="rId5460" Type="http://schemas.openxmlformats.org/officeDocument/2006/relationships/hyperlink" Target="http://www.wagyu.org.au/content/uploads/AWA_regHandbook.pdf" TargetMode="External"/><Relationship Id="rId6511" Type="http://schemas.openxmlformats.org/officeDocument/2006/relationships/hyperlink" Target="http://www.wagyu.org.au/content/uploads/AWA_regHandbook.pdf" TargetMode="External"/><Relationship Id="rId4062" Type="http://schemas.openxmlformats.org/officeDocument/2006/relationships/hyperlink" Target="http://www.wagyu.org.au/content/uploads/AWA_regHandbook.pdf" TargetMode="External"/><Relationship Id="rId5113" Type="http://schemas.openxmlformats.org/officeDocument/2006/relationships/hyperlink" Target="http://www.wagyu.org.au/content/uploads/AWA_regHandbook.pdf" TargetMode="External"/><Relationship Id="rId1656" Type="http://schemas.openxmlformats.org/officeDocument/2006/relationships/hyperlink" Target="http://www.wagyu.org.au/content/uploads/AWA_regHandbook.pdf" TargetMode="External"/><Relationship Id="rId2707" Type="http://schemas.openxmlformats.org/officeDocument/2006/relationships/hyperlink" Target="http://www.wagyu.org.au/content/uploads/AWA_regHandbook.pdf" TargetMode="External"/><Relationship Id="rId1309" Type="http://schemas.openxmlformats.org/officeDocument/2006/relationships/hyperlink" Target="http://www.wagyu.org.au/content/uploads/AWA_regHandbook.pdf" TargetMode="External"/><Relationship Id="rId1723" Type="http://schemas.openxmlformats.org/officeDocument/2006/relationships/hyperlink" Target="http://www.wagyu.org.au/content/uploads/AWA_regHandbook.pdf" TargetMode="External"/><Relationship Id="rId4879" Type="http://schemas.openxmlformats.org/officeDocument/2006/relationships/hyperlink" Target="http://www.wagyu.org.au/content/uploads/AWA_regHandbook.pdf" TargetMode="External"/><Relationship Id="rId7285" Type="http://schemas.openxmlformats.org/officeDocument/2006/relationships/hyperlink" Target="http://www.wagyu.org.au/content/uploads/AWA_regHandbook.pdf" TargetMode="External"/><Relationship Id="rId15" Type="http://schemas.openxmlformats.org/officeDocument/2006/relationships/hyperlink" Target="http://www.wagyu.org.au/content/uploads/AWA_regHandbook.pdf" TargetMode="External"/><Relationship Id="rId3895" Type="http://schemas.openxmlformats.org/officeDocument/2006/relationships/hyperlink" Target="http://www.wagyu.org.au/content/uploads/AWA_regHandbook.pdf" TargetMode="External"/><Relationship Id="rId4946" Type="http://schemas.openxmlformats.org/officeDocument/2006/relationships/hyperlink" Target="http://www.wagyu.org.au/content/uploads/AWA_regHandbook.pdf" TargetMode="External"/><Relationship Id="rId7352" Type="http://schemas.openxmlformats.org/officeDocument/2006/relationships/hyperlink" Target="http://www.wagyu.org.au/content/uploads/AWA_regHandbook.pdf" TargetMode="External"/><Relationship Id="rId2497" Type="http://schemas.openxmlformats.org/officeDocument/2006/relationships/hyperlink" Target="http://www.wagyu.org.au/content/uploads/AWA_regHandbook.pdf" TargetMode="External"/><Relationship Id="rId3548" Type="http://schemas.openxmlformats.org/officeDocument/2006/relationships/hyperlink" Target="http://www.wagyu.org.au/content/uploads/AWA_regHandbook.pdf" TargetMode="External"/><Relationship Id="rId7005" Type="http://schemas.openxmlformats.org/officeDocument/2006/relationships/hyperlink" Target="http://www.wagyu.org.au/content/uploads/AWA_regHandbook.pdf" TargetMode="External"/><Relationship Id="rId469" Type="http://schemas.openxmlformats.org/officeDocument/2006/relationships/hyperlink" Target="http://www.wagyu.org.au/content/uploads/AWA_regHandbook.pdf" TargetMode="External"/><Relationship Id="rId883" Type="http://schemas.openxmlformats.org/officeDocument/2006/relationships/hyperlink" Target="http://www.wagyu.org.au/content/uploads/AWA_regHandbook.pdf" TargetMode="External"/><Relationship Id="rId1099" Type="http://schemas.openxmlformats.org/officeDocument/2006/relationships/hyperlink" Target="http://www.wagyu.org.au/content/uploads/AWA_regHandbook.pdf" TargetMode="External"/><Relationship Id="rId2564" Type="http://schemas.openxmlformats.org/officeDocument/2006/relationships/hyperlink" Target="http://www.wagyu.org.au/content/uploads/AWA_regHandbook.pdf" TargetMode="External"/><Relationship Id="rId3615" Type="http://schemas.openxmlformats.org/officeDocument/2006/relationships/hyperlink" Target="http://www.wagyu.org.au/content/uploads/AWA_regHandbook.pdf" TargetMode="External"/><Relationship Id="rId3962" Type="http://schemas.openxmlformats.org/officeDocument/2006/relationships/hyperlink" Target="http://www.wagyu.org.au/content/uploads/AWA_regHandbook.pdf" TargetMode="External"/><Relationship Id="rId6021" Type="http://schemas.openxmlformats.org/officeDocument/2006/relationships/hyperlink" Target="http://www.wagyu.org.au/content/uploads/AWA_regHandbook.pdf" TargetMode="External"/><Relationship Id="rId536" Type="http://schemas.openxmlformats.org/officeDocument/2006/relationships/hyperlink" Target="http://www.wagyu.org.au/content/uploads/AWA_regHandbook.pdf" TargetMode="External"/><Relationship Id="rId1166" Type="http://schemas.openxmlformats.org/officeDocument/2006/relationships/hyperlink" Target="http://www.wagyu.org.au/content/uploads/AWA_regHandbook.pdf" TargetMode="External"/><Relationship Id="rId2217" Type="http://schemas.openxmlformats.org/officeDocument/2006/relationships/hyperlink" Target="http://www.wagyu.org.au/content/uploads/AWA_regHandbook.pdf" TargetMode="External"/><Relationship Id="rId950" Type="http://schemas.openxmlformats.org/officeDocument/2006/relationships/hyperlink" Target="http://www.wagyu.org.au/content/uploads/AWA_regHandbook.pdf" TargetMode="External"/><Relationship Id="rId1580" Type="http://schemas.openxmlformats.org/officeDocument/2006/relationships/hyperlink" Target="http://www.wagyu.org.au/content/uploads/AWA_regHandbook.pdf" TargetMode="External"/><Relationship Id="rId2631" Type="http://schemas.openxmlformats.org/officeDocument/2006/relationships/hyperlink" Target="http://www.wagyu.org.au/content/uploads/AWA_regHandbook.pdf" TargetMode="External"/><Relationship Id="rId4389" Type="http://schemas.openxmlformats.org/officeDocument/2006/relationships/hyperlink" Target="http://www.wagyu.org.au/content/uploads/AWA_regHandbook.pdf" TargetMode="External"/><Relationship Id="rId5787" Type="http://schemas.openxmlformats.org/officeDocument/2006/relationships/hyperlink" Target="http://www.wagyu.org.au/content/uploads/AWA_regHandbook.pdf" TargetMode="External"/><Relationship Id="rId6838" Type="http://schemas.openxmlformats.org/officeDocument/2006/relationships/hyperlink" Target="http://www.wagyu.org.au/content/uploads/AWA_regHandbook.pdf" TargetMode="External"/><Relationship Id="rId603" Type="http://schemas.openxmlformats.org/officeDocument/2006/relationships/hyperlink" Target="http://www.wagyu.org.au/content/uploads/AWA_regHandbook.pdf" TargetMode="External"/><Relationship Id="rId1233" Type="http://schemas.openxmlformats.org/officeDocument/2006/relationships/hyperlink" Target="http://www.wagyu.org.au/content/uploads/AWA_regHandbook.pdf" TargetMode="External"/><Relationship Id="rId5854" Type="http://schemas.openxmlformats.org/officeDocument/2006/relationships/hyperlink" Target="http://www.wagyu.org.au/content/uploads/AWA_regHandbook.pdf" TargetMode="External"/><Relationship Id="rId6905" Type="http://schemas.openxmlformats.org/officeDocument/2006/relationships/hyperlink" Target="http://www.wagyu.org.au/content/uploads/AWA_regHandbook.pdf" TargetMode="External"/><Relationship Id="rId1300" Type="http://schemas.openxmlformats.org/officeDocument/2006/relationships/hyperlink" Target="http://www.wagyu.org.au/content/uploads/AWA_regHandbook.pdf" TargetMode="External"/><Relationship Id="rId4456" Type="http://schemas.openxmlformats.org/officeDocument/2006/relationships/hyperlink" Target="http://www.wagyu.org.au/content/uploads/AWA_regHandbook.pdf" TargetMode="External"/><Relationship Id="rId4870" Type="http://schemas.openxmlformats.org/officeDocument/2006/relationships/hyperlink" Target="http://www.wagyu.org.au/content/uploads/AWA_regHandbook.pdf" TargetMode="External"/><Relationship Id="rId5507" Type="http://schemas.openxmlformats.org/officeDocument/2006/relationships/hyperlink" Target="http://www.wagyu.org.au/content/uploads/AWA_regHandbook.pdf" TargetMode="External"/><Relationship Id="rId5921" Type="http://schemas.openxmlformats.org/officeDocument/2006/relationships/hyperlink" Target="http://www.wagyu.org.au/content/uploads/AWA_regHandbook.pdf" TargetMode="External"/><Relationship Id="rId3058" Type="http://schemas.openxmlformats.org/officeDocument/2006/relationships/hyperlink" Target="http://www.wagyu.org.au/content/uploads/AWA_regHandbook.pdf" TargetMode="External"/><Relationship Id="rId3472" Type="http://schemas.openxmlformats.org/officeDocument/2006/relationships/hyperlink" Target="http://www.wagyu.org.au/content/uploads/AWA_regHandbook.pdf" TargetMode="External"/><Relationship Id="rId4109" Type="http://schemas.openxmlformats.org/officeDocument/2006/relationships/hyperlink" Target="http://www.wagyu.org.au/content/uploads/AWA_regHandbook.pdf" TargetMode="External"/><Relationship Id="rId4523" Type="http://schemas.openxmlformats.org/officeDocument/2006/relationships/hyperlink" Target="http://www.wagyu.org.au/content/uploads/AWA_regHandbook.pdf" TargetMode="External"/><Relationship Id="rId7679" Type="http://schemas.openxmlformats.org/officeDocument/2006/relationships/hyperlink" Target="http://www.wagyu.org.au/content/uploads/AWA_regHandbook.pdf" TargetMode="External"/><Relationship Id="rId393" Type="http://schemas.openxmlformats.org/officeDocument/2006/relationships/hyperlink" Target="http://www.wagyu.org.au/content/uploads/AWA_regHandbook.pdf" TargetMode="External"/><Relationship Id="rId2074" Type="http://schemas.openxmlformats.org/officeDocument/2006/relationships/hyperlink" Target="http://www.wagyu.org.au/content/uploads/AWA_regHandbook.pdf" TargetMode="External"/><Relationship Id="rId3125" Type="http://schemas.openxmlformats.org/officeDocument/2006/relationships/hyperlink" Target="http://www.wagyu.org.au/content/uploads/AWA_regHandbook.pdf" TargetMode="External"/><Relationship Id="rId6695" Type="http://schemas.openxmlformats.org/officeDocument/2006/relationships/hyperlink" Target="http://www.wagyu.org.au/content/uploads/AWA_regHandbook.pdf" TargetMode="External"/><Relationship Id="rId7746" Type="http://schemas.openxmlformats.org/officeDocument/2006/relationships/hyperlink" Target="http://www.wagyu.org.au/content/uploads/AWA_regHandbook.pdf" TargetMode="External"/><Relationship Id="rId460" Type="http://schemas.openxmlformats.org/officeDocument/2006/relationships/hyperlink" Target="http://www.wagyu.org.au/content/uploads/AWA_regHandbook.pdf" TargetMode="External"/><Relationship Id="rId1090" Type="http://schemas.openxmlformats.org/officeDocument/2006/relationships/hyperlink" Target="http://www.wagyu.org.au/content/uploads/AWA_regHandbook.pdf" TargetMode="External"/><Relationship Id="rId2141" Type="http://schemas.openxmlformats.org/officeDocument/2006/relationships/hyperlink" Target="http://www.wagyu.org.au/content/uploads/AWA_regHandbook.pdf" TargetMode="External"/><Relationship Id="rId5297" Type="http://schemas.openxmlformats.org/officeDocument/2006/relationships/hyperlink" Target="http://www.wagyu.org.au/content/uploads/AWA_regHandbook.pdf" TargetMode="External"/><Relationship Id="rId6348" Type="http://schemas.openxmlformats.org/officeDocument/2006/relationships/hyperlink" Target="http://www.wagyu.org.au/content/uploads/AWA_regHandbook.pdf" TargetMode="External"/><Relationship Id="rId113" Type="http://schemas.openxmlformats.org/officeDocument/2006/relationships/hyperlink" Target="http://www.wagyu.org.au/content/uploads/AWA_regHandbook.pdf" TargetMode="External"/><Relationship Id="rId6762" Type="http://schemas.openxmlformats.org/officeDocument/2006/relationships/hyperlink" Target="http://www.wagyu.org.au/content/uploads/AWA_regHandbook.pdf" TargetMode="External"/><Relationship Id="rId7813" Type="http://schemas.openxmlformats.org/officeDocument/2006/relationships/hyperlink" Target="http://www.wagyu.org.au/content/uploads/AWA_regHandbook.pdf" TargetMode="External"/><Relationship Id="rId2958" Type="http://schemas.openxmlformats.org/officeDocument/2006/relationships/hyperlink" Target="http://www.wagyu.org.au/content/uploads/AWA_regHandbook.pdf" TargetMode="External"/><Relationship Id="rId5017" Type="http://schemas.openxmlformats.org/officeDocument/2006/relationships/hyperlink" Target="http://www.wagyu.org.au/content/uploads/AWA_regHandbook.pdf" TargetMode="External"/><Relationship Id="rId5364" Type="http://schemas.openxmlformats.org/officeDocument/2006/relationships/hyperlink" Target="http://www.wagyu.org.au/content/uploads/AWA_regHandbook.pdf" TargetMode="External"/><Relationship Id="rId6415" Type="http://schemas.openxmlformats.org/officeDocument/2006/relationships/hyperlink" Target="http://www.wagyu.org.au/content/uploads/AWA_regHandbook.pdf" TargetMode="External"/><Relationship Id="rId1974" Type="http://schemas.openxmlformats.org/officeDocument/2006/relationships/hyperlink" Target="http://www.wagyu.org.au/content/uploads/AWA_regHandbook.pdf" TargetMode="External"/><Relationship Id="rId4380" Type="http://schemas.openxmlformats.org/officeDocument/2006/relationships/hyperlink" Target="http://www.wagyu.org.au/content/uploads/AWA_regHandbook.pdf" TargetMode="External"/><Relationship Id="rId5431" Type="http://schemas.openxmlformats.org/officeDocument/2006/relationships/hyperlink" Target="http://www.wagyu.org.au/content/uploads/AWA_regHandbook.pdf" TargetMode="External"/><Relationship Id="rId1627" Type="http://schemas.openxmlformats.org/officeDocument/2006/relationships/hyperlink" Target="http://www.wagyu.org.au/content/uploads/AWA_regHandbook.pdf" TargetMode="External"/><Relationship Id="rId4033" Type="http://schemas.openxmlformats.org/officeDocument/2006/relationships/hyperlink" Target="http://www.wagyu.org.au/content/uploads/AWA_regHandbook.pdf" TargetMode="External"/><Relationship Id="rId7189" Type="http://schemas.openxmlformats.org/officeDocument/2006/relationships/hyperlink" Target="http://www.wagyu.org.au/content/uploads/AWA_regHandbook.pdf" TargetMode="External"/><Relationship Id="rId3799" Type="http://schemas.openxmlformats.org/officeDocument/2006/relationships/hyperlink" Target="http://www.wagyu.org.au/content/uploads/AWA_regHandbook.pdf" TargetMode="External"/><Relationship Id="rId4100" Type="http://schemas.openxmlformats.org/officeDocument/2006/relationships/hyperlink" Target="http://www.wagyu.org.au/content/uploads/AWA_regHandbook.pdf" TargetMode="External"/><Relationship Id="rId7256" Type="http://schemas.openxmlformats.org/officeDocument/2006/relationships/hyperlink" Target="http://www.wagyu.org.au/content/uploads/AWA_regHandbook.pdf" TargetMode="External"/><Relationship Id="rId7670" Type="http://schemas.openxmlformats.org/officeDocument/2006/relationships/hyperlink" Target="http://www.wagyu.org.au/content/uploads/AWA_regHandbook.pdf" TargetMode="External"/><Relationship Id="rId6272" Type="http://schemas.openxmlformats.org/officeDocument/2006/relationships/hyperlink" Target="http://www.wagyu.org.au/content/uploads/AWA_regHandbook.pdf" TargetMode="External"/><Relationship Id="rId7323" Type="http://schemas.openxmlformats.org/officeDocument/2006/relationships/hyperlink" Target="http://www.wagyu.org.au/content/uploads/AWA_regHandbook.pdf" TargetMode="External"/><Relationship Id="rId3866" Type="http://schemas.openxmlformats.org/officeDocument/2006/relationships/hyperlink" Target="http://www.wagyu.org.au/content/uploads/AWA_regHandbook.pdf" TargetMode="External"/><Relationship Id="rId4917" Type="http://schemas.openxmlformats.org/officeDocument/2006/relationships/hyperlink" Target="http://www.wagyu.org.au/content/uploads/AWA_regHandbook.pdf" TargetMode="External"/><Relationship Id="rId787" Type="http://schemas.openxmlformats.org/officeDocument/2006/relationships/hyperlink" Target="http://www.wagyu.org.au/content/uploads/AWA_regHandbook.pdf" TargetMode="External"/><Relationship Id="rId2468" Type="http://schemas.openxmlformats.org/officeDocument/2006/relationships/hyperlink" Target="http://www.wagyu.org.au/content/uploads/AWA_regHandbook.pdf" TargetMode="External"/><Relationship Id="rId2882" Type="http://schemas.openxmlformats.org/officeDocument/2006/relationships/hyperlink" Target="http://www.wagyu.org.au/content/uploads/AWA_regHandbook.pdf" TargetMode="External"/><Relationship Id="rId3519" Type="http://schemas.openxmlformats.org/officeDocument/2006/relationships/hyperlink" Target="http://www.wagyu.org.au/content/uploads/AWA_regHandbook.pdf" TargetMode="External"/><Relationship Id="rId3933" Type="http://schemas.openxmlformats.org/officeDocument/2006/relationships/hyperlink" Target="http://www.wagyu.org.au/content/uploads/AWA_regHandbook.pdf" TargetMode="External"/><Relationship Id="rId8097" Type="http://schemas.openxmlformats.org/officeDocument/2006/relationships/hyperlink" Target="http://www.wagyu.org.au/content/uploads/AWA_regHandbook.pdf" TargetMode="External"/><Relationship Id="rId854" Type="http://schemas.openxmlformats.org/officeDocument/2006/relationships/hyperlink" Target="http://www.wagyu.org.au/content/uploads/AWA_regHandbook.pdf" TargetMode="External"/><Relationship Id="rId1484" Type="http://schemas.openxmlformats.org/officeDocument/2006/relationships/hyperlink" Target="http://www.wagyu.org.au/content/uploads/AWA_regHandbook.pdf" TargetMode="External"/><Relationship Id="rId2535" Type="http://schemas.openxmlformats.org/officeDocument/2006/relationships/hyperlink" Target="http://www.wagyu.org.au/content/uploads/AWA_regHandbook.pdf" TargetMode="External"/><Relationship Id="rId507" Type="http://schemas.openxmlformats.org/officeDocument/2006/relationships/hyperlink" Target="http://www.wagyu.org.au/content/uploads/AWA_regHandbook.pdf" TargetMode="External"/><Relationship Id="rId921" Type="http://schemas.openxmlformats.org/officeDocument/2006/relationships/hyperlink" Target="http://www.wagyu.org.au/content/uploads/AWA_regHandbook.pdf" TargetMode="External"/><Relationship Id="rId1137" Type="http://schemas.openxmlformats.org/officeDocument/2006/relationships/hyperlink" Target="http://www.wagyu.org.au/content/uploads/AWA_regHandbook.pdf" TargetMode="External"/><Relationship Id="rId1551" Type="http://schemas.openxmlformats.org/officeDocument/2006/relationships/hyperlink" Target="http://www.wagyu.org.au/content/uploads/AWA_regHandbook.pdf" TargetMode="External"/><Relationship Id="rId2602" Type="http://schemas.openxmlformats.org/officeDocument/2006/relationships/hyperlink" Target="http://www.wagyu.org.au/content/uploads/AWA_regHandbook.pdf" TargetMode="External"/><Relationship Id="rId5758" Type="http://schemas.openxmlformats.org/officeDocument/2006/relationships/hyperlink" Target="http://www.wagyu.org.au/content/uploads/AWA_regHandbook.pdf" TargetMode="External"/><Relationship Id="rId6809" Type="http://schemas.openxmlformats.org/officeDocument/2006/relationships/hyperlink" Target="http://www.wagyu.org.au/content/uploads/AWA_regHandbook.pdf" TargetMode="External"/><Relationship Id="rId8164" Type="http://schemas.openxmlformats.org/officeDocument/2006/relationships/hyperlink" Target="http://www.wagyu.org.au/content/uploads/AWA_regHandbook.pdf" TargetMode="External"/><Relationship Id="rId1204" Type="http://schemas.openxmlformats.org/officeDocument/2006/relationships/hyperlink" Target="http://www.wagyu.org.au/content/uploads/AWA_regHandbook.pdf" TargetMode="External"/><Relationship Id="rId4774" Type="http://schemas.openxmlformats.org/officeDocument/2006/relationships/hyperlink" Target="http://www.wagyu.org.au/content/uploads/AWA_regHandbook.pdf" TargetMode="External"/><Relationship Id="rId5825" Type="http://schemas.openxmlformats.org/officeDocument/2006/relationships/hyperlink" Target="http://www.wagyu.org.au/content/uploads/AWA_regHandbook.pdf" TargetMode="External"/><Relationship Id="rId7180" Type="http://schemas.openxmlformats.org/officeDocument/2006/relationships/hyperlink" Target="http://www.wagyu.org.au/content/uploads/AWA_regHandbook.pdf" TargetMode="External"/><Relationship Id="rId3376" Type="http://schemas.openxmlformats.org/officeDocument/2006/relationships/hyperlink" Target="http://www.wagyu.org.au/content/uploads/AWA_regHandbook.pdf" TargetMode="External"/><Relationship Id="rId4427" Type="http://schemas.openxmlformats.org/officeDocument/2006/relationships/hyperlink" Target="http://www.wagyu.org.au/content/uploads/AWA_regHandbook.pdf" TargetMode="External"/><Relationship Id="rId297" Type="http://schemas.openxmlformats.org/officeDocument/2006/relationships/hyperlink" Target="http://www.wagyu.org.au/content/uploads/AWA_regHandbook.pdf" TargetMode="External"/><Relationship Id="rId2392" Type="http://schemas.openxmlformats.org/officeDocument/2006/relationships/hyperlink" Target="http://www.wagyu.org.au/content/uploads/AWA_regHandbook.pdf" TargetMode="External"/><Relationship Id="rId3029" Type="http://schemas.openxmlformats.org/officeDocument/2006/relationships/hyperlink" Target="http://www.wagyu.org.au/content/uploads/AWA_regHandbook.pdf" TargetMode="External"/><Relationship Id="rId3790" Type="http://schemas.openxmlformats.org/officeDocument/2006/relationships/hyperlink" Target="http://www.wagyu.org.au/content/uploads/AWA_regHandbook.pdf" TargetMode="External"/><Relationship Id="rId4841" Type="http://schemas.openxmlformats.org/officeDocument/2006/relationships/hyperlink" Target="http://www.wagyu.org.au/content/uploads/AWA_regHandbook.pdf" TargetMode="External"/><Relationship Id="rId6599" Type="http://schemas.openxmlformats.org/officeDocument/2006/relationships/hyperlink" Target="http://www.wagyu.org.au/content/uploads/AWA_regHandbook.pdf" TargetMode="External"/><Relationship Id="rId7997" Type="http://schemas.openxmlformats.org/officeDocument/2006/relationships/hyperlink" Target="http://www.wagyu.org.au/content/uploads/AWA_regHandbook.pdf" TargetMode="External"/><Relationship Id="rId364" Type="http://schemas.openxmlformats.org/officeDocument/2006/relationships/hyperlink" Target="http://www.wagyu.org.au/content/uploads/AWA_regHandbook.pdf" TargetMode="External"/><Relationship Id="rId2045" Type="http://schemas.openxmlformats.org/officeDocument/2006/relationships/hyperlink" Target="http://www.wagyu.org.au/content/uploads/AWA_regHandbook.pdf" TargetMode="External"/><Relationship Id="rId3443" Type="http://schemas.openxmlformats.org/officeDocument/2006/relationships/hyperlink" Target="http://www.wagyu.org.au/content/uploads/AWA_regHandbook.pdf" TargetMode="External"/><Relationship Id="rId3510" Type="http://schemas.openxmlformats.org/officeDocument/2006/relationships/hyperlink" Target="http://www.wagyu.org.au/content/uploads/AWA_regHandbook.pdf" TargetMode="External"/><Relationship Id="rId6666" Type="http://schemas.openxmlformats.org/officeDocument/2006/relationships/hyperlink" Target="http://www.wagyu.org.au/content/uploads/AWA_regHandbook.pdf" TargetMode="External"/><Relationship Id="rId7717" Type="http://schemas.openxmlformats.org/officeDocument/2006/relationships/hyperlink" Target="http://www.wagyu.org.au/content/uploads/AWA_regHandbook.pdf" TargetMode="External"/><Relationship Id="rId431" Type="http://schemas.openxmlformats.org/officeDocument/2006/relationships/hyperlink" Target="http://www.wagyu.org.au/content/uploads/AWA_regHandbook.pdf" TargetMode="External"/><Relationship Id="rId1061" Type="http://schemas.openxmlformats.org/officeDocument/2006/relationships/hyperlink" Target="http://www.wagyu.org.au/content/uploads/AWA_regHandbook.pdf" TargetMode="External"/><Relationship Id="rId2112" Type="http://schemas.openxmlformats.org/officeDocument/2006/relationships/hyperlink" Target="http://www.wagyu.org.au/content/uploads/AWA_regHandbook.pdf" TargetMode="External"/><Relationship Id="rId5268" Type="http://schemas.openxmlformats.org/officeDocument/2006/relationships/hyperlink" Target="http://www.wagyu.org.au/content/uploads/AWA_regHandbook.pdf" TargetMode="External"/><Relationship Id="rId5682" Type="http://schemas.openxmlformats.org/officeDocument/2006/relationships/hyperlink" Target="http://www.wagyu.org.au/content/uploads/AWA_regHandbook.pdf" TargetMode="External"/><Relationship Id="rId6319" Type="http://schemas.openxmlformats.org/officeDocument/2006/relationships/hyperlink" Target="http://www.wagyu.org.au/content/uploads/AWA_regHandbook.pdf" TargetMode="External"/><Relationship Id="rId6733" Type="http://schemas.openxmlformats.org/officeDocument/2006/relationships/hyperlink" Target="http://www.wagyu.org.au/content/uploads/AWA_regHandbook.pdf" TargetMode="External"/><Relationship Id="rId1878" Type="http://schemas.openxmlformats.org/officeDocument/2006/relationships/hyperlink" Target="http://www.wagyu.org.au/content/uploads/AWA_regHandbook.pdf" TargetMode="External"/><Relationship Id="rId2929" Type="http://schemas.openxmlformats.org/officeDocument/2006/relationships/hyperlink" Target="http://www.wagyu.org.au/content/uploads/AWA_regHandbook.pdf" TargetMode="External"/><Relationship Id="rId4284" Type="http://schemas.openxmlformats.org/officeDocument/2006/relationships/hyperlink" Target="http://www.wagyu.org.au/content/uploads/AWA_regHandbook.pdf" TargetMode="External"/><Relationship Id="rId5335" Type="http://schemas.openxmlformats.org/officeDocument/2006/relationships/hyperlink" Target="http://www.wagyu.org.au/content/uploads/AWA_regHandbook.pdf" TargetMode="External"/><Relationship Id="rId4351" Type="http://schemas.openxmlformats.org/officeDocument/2006/relationships/hyperlink" Target="http://www.wagyu.org.au/content/uploads/AWA_regHandbook.pdf" TargetMode="External"/><Relationship Id="rId5402" Type="http://schemas.openxmlformats.org/officeDocument/2006/relationships/hyperlink" Target="http://www.wagyu.org.au/content/uploads/AWA_regHandbook.pdf" TargetMode="External"/><Relationship Id="rId6800" Type="http://schemas.openxmlformats.org/officeDocument/2006/relationships/hyperlink" Target="http://www.wagyu.org.au/content/uploads/AWA_regHandbook.pdf" TargetMode="External"/><Relationship Id="rId1945" Type="http://schemas.openxmlformats.org/officeDocument/2006/relationships/hyperlink" Target="http://www.wagyu.org.au/content/uploads/AWA_regHandbook.pdf" TargetMode="External"/><Relationship Id="rId4004" Type="http://schemas.openxmlformats.org/officeDocument/2006/relationships/hyperlink" Target="http://www.wagyu.org.au/content/uploads/AWA_regHandbook.pdf" TargetMode="External"/><Relationship Id="rId3020" Type="http://schemas.openxmlformats.org/officeDocument/2006/relationships/hyperlink" Target="http://www.wagyu.org.au/content/uploads/AWA_regHandbook.pdf" TargetMode="External"/><Relationship Id="rId6176" Type="http://schemas.openxmlformats.org/officeDocument/2006/relationships/hyperlink" Target="http://www.wagyu.org.au/content/uploads/AWA_regHandbook.pdf" TargetMode="External"/><Relationship Id="rId7227" Type="http://schemas.openxmlformats.org/officeDocument/2006/relationships/hyperlink" Target="http://www.wagyu.org.au/content/uploads/AWA_regHandbook.pdf" TargetMode="External"/><Relationship Id="rId7574" Type="http://schemas.openxmlformats.org/officeDocument/2006/relationships/hyperlink" Target="http://www.wagyu.org.au/content/uploads/AWA_regHandbook.pdf" TargetMode="External"/><Relationship Id="rId6590" Type="http://schemas.openxmlformats.org/officeDocument/2006/relationships/hyperlink" Target="http://www.wagyu.org.au/content/uploads/AWA_regHandbook.pdf" TargetMode="External"/><Relationship Id="rId7641" Type="http://schemas.openxmlformats.org/officeDocument/2006/relationships/hyperlink" Target="http://www.wagyu.org.au/content/uploads/AWA_regHandbook.pdf" TargetMode="External"/><Relationship Id="rId2786" Type="http://schemas.openxmlformats.org/officeDocument/2006/relationships/hyperlink" Target="http://www.wagyu.org.au/content/uploads/AWA_regHandbook.pdf" TargetMode="External"/><Relationship Id="rId3837" Type="http://schemas.openxmlformats.org/officeDocument/2006/relationships/hyperlink" Target="http://www.wagyu.org.au/content/uploads/AWA_regHandbook.pdf" TargetMode="External"/><Relationship Id="rId5192" Type="http://schemas.openxmlformats.org/officeDocument/2006/relationships/hyperlink" Target="http://www.wagyu.org.au/content/uploads/AWA_regHandbook.pdf" TargetMode="External"/><Relationship Id="rId6243" Type="http://schemas.openxmlformats.org/officeDocument/2006/relationships/hyperlink" Target="http://www.wagyu.org.au/content/uploads/AWA_regHandbook.pdf" TargetMode="External"/><Relationship Id="rId758" Type="http://schemas.openxmlformats.org/officeDocument/2006/relationships/hyperlink" Target="http://www.wagyu.org.au/content/uploads/AWA_regHandbook.pdf" TargetMode="External"/><Relationship Id="rId1388" Type="http://schemas.openxmlformats.org/officeDocument/2006/relationships/hyperlink" Target="http://www.wagyu.org.au/content/uploads/AWA_regHandbook.pdf" TargetMode="External"/><Relationship Id="rId2439" Type="http://schemas.openxmlformats.org/officeDocument/2006/relationships/hyperlink" Target="http://www.wagyu.org.au/content/uploads/AWA_regHandbook.pdf" TargetMode="External"/><Relationship Id="rId2853" Type="http://schemas.openxmlformats.org/officeDocument/2006/relationships/hyperlink" Target="http://www.wagyu.org.au/content/uploads/AWA_regHandbook.pdf" TargetMode="External"/><Relationship Id="rId3904" Type="http://schemas.openxmlformats.org/officeDocument/2006/relationships/hyperlink" Target="http://www.wagyu.org.au/content/uploads/AWA_regHandbook.pdf" TargetMode="External"/><Relationship Id="rId6310" Type="http://schemas.openxmlformats.org/officeDocument/2006/relationships/hyperlink" Target="http://www.wagyu.org.au/content/uploads/AWA_regHandbook.pdf" TargetMode="External"/><Relationship Id="rId94" Type="http://schemas.openxmlformats.org/officeDocument/2006/relationships/hyperlink" Target="http://www.wagyu.org.au/content/uploads/AWA_regHandbook.pdf" TargetMode="External"/><Relationship Id="rId825" Type="http://schemas.openxmlformats.org/officeDocument/2006/relationships/hyperlink" Target="http://www.wagyu.org.au/content/uploads/AWA_regHandbook.pdf" TargetMode="External"/><Relationship Id="rId1455" Type="http://schemas.openxmlformats.org/officeDocument/2006/relationships/hyperlink" Target="http://www.wagyu.org.au/content/uploads/AWA_regHandbook.pdf" TargetMode="External"/><Relationship Id="rId2506" Type="http://schemas.openxmlformats.org/officeDocument/2006/relationships/hyperlink" Target="http://www.wagyu.org.au/content/uploads/AWA_regHandbook.pdf" TargetMode="External"/><Relationship Id="rId8068" Type="http://schemas.openxmlformats.org/officeDocument/2006/relationships/hyperlink" Target="http://www.wagyu.org.au/content/uploads/AWA_regHandbook.pdf" TargetMode="External"/><Relationship Id="rId1108" Type="http://schemas.openxmlformats.org/officeDocument/2006/relationships/hyperlink" Target="http://www.wagyu.org.au/content/uploads/AWA_regHandbook.pdf" TargetMode="External"/><Relationship Id="rId2920" Type="http://schemas.openxmlformats.org/officeDocument/2006/relationships/hyperlink" Target="http://www.wagyu.org.au/content/uploads/AWA_regHandbook.pdf" TargetMode="External"/><Relationship Id="rId4678" Type="http://schemas.openxmlformats.org/officeDocument/2006/relationships/hyperlink" Target="http://www.wagyu.org.au/content/uploads/AWA_regHandbook.pdf" TargetMode="External"/><Relationship Id="rId7084" Type="http://schemas.openxmlformats.org/officeDocument/2006/relationships/hyperlink" Target="http://www.wagyu.org.au/content/uploads/AWA_regHandbook.pdf" TargetMode="External"/><Relationship Id="rId8135" Type="http://schemas.openxmlformats.org/officeDocument/2006/relationships/hyperlink" Target="http://www.wagyu.org.au/content/uploads/AWA_regHandbook.pdf" TargetMode="External"/><Relationship Id="rId1522" Type="http://schemas.openxmlformats.org/officeDocument/2006/relationships/hyperlink" Target="http://www.wagyu.org.au/content/uploads/AWA_regHandbook.pdf" TargetMode="External"/><Relationship Id="rId5729" Type="http://schemas.openxmlformats.org/officeDocument/2006/relationships/hyperlink" Target="http://www.wagyu.org.au/content/uploads/AWA_regHandbook.pdf" TargetMode="External"/><Relationship Id="rId7151" Type="http://schemas.openxmlformats.org/officeDocument/2006/relationships/hyperlink" Target="http://www.wagyu.org.au/content/uploads/AWA_regHandbook.pdf" TargetMode="External"/><Relationship Id="rId3694" Type="http://schemas.openxmlformats.org/officeDocument/2006/relationships/hyperlink" Target="http://www.wagyu.org.au/content/uploads/AWA_regHandbook.pdf" TargetMode="External"/><Relationship Id="rId4745" Type="http://schemas.openxmlformats.org/officeDocument/2006/relationships/hyperlink" Target="http://www.wagyu.org.au/content/uploads/AWA_regHandbook.pdf" TargetMode="External"/><Relationship Id="rId2296" Type="http://schemas.openxmlformats.org/officeDocument/2006/relationships/hyperlink" Target="http://www.wagyu.org.au/content/uploads/AWA_regHandbook.pdf" TargetMode="External"/><Relationship Id="rId3347" Type="http://schemas.openxmlformats.org/officeDocument/2006/relationships/hyperlink" Target="http://www.wagyu.org.au/content/uploads/AWA_regHandbook.pdf" TargetMode="External"/><Relationship Id="rId3761" Type="http://schemas.openxmlformats.org/officeDocument/2006/relationships/hyperlink" Target="http://www.wagyu.org.au/content/uploads/AWA_regHandbook.pdf" TargetMode="External"/><Relationship Id="rId4812" Type="http://schemas.openxmlformats.org/officeDocument/2006/relationships/hyperlink" Target="http://www.wagyu.org.au/content/uploads/AWA_regHandbook.pdf" TargetMode="External"/><Relationship Id="rId7968" Type="http://schemas.openxmlformats.org/officeDocument/2006/relationships/hyperlink" Target="http://www.wagyu.org.au/content/uploads/AWA_regHandbook.pdf" TargetMode="External"/><Relationship Id="rId268" Type="http://schemas.openxmlformats.org/officeDocument/2006/relationships/hyperlink" Target="http://www.wagyu.org.au/content/uploads/AWA_regHandbook.pdf" TargetMode="External"/><Relationship Id="rId682" Type="http://schemas.openxmlformats.org/officeDocument/2006/relationships/hyperlink" Target="http://www.wagyu.org.au/content/uploads/AWA_regHandbook.pdf" TargetMode="External"/><Relationship Id="rId2363" Type="http://schemas.openxmlformats.org/officeDocument/2006/relationships/hyperlink" Target="http://www.wagyu.org.au/content/uploads/AWA_regHandbook.pdf" TargetMode="External"/><Relationship Id="rId3414" Type="http://schemas.openxmlformats.org/officeDocument/2006/relationships/hyperlink" Target="http://www.wagyu.org.au/content/uploads/AWA_regHandbook.pdf" TargetMode="External"/><Relationship Id="rId6984" Type="http://schemas.openxmlformats.org/officeDocument/2006/relationships/hyperlink" Target="http://www.wagyu.org.au/content/uploads/AWA_regHandbook.pdf" TargetMode="External"/><Relationship Id="rId335" Type="http://schemas.openxmlformats.org/officeDocument/2006/relationships/hyperlink" Target="http://www.wagyu.org.au/content/uploads/AWA_regHandbook.pdf" TargetMode="External"/><Relationship Id="rId2016" Type="http://schemas.openxmlformats.org/officeDocument/2006/relationships/hyperlink" Target="http://www.wagyu.org.au/content/uploads/AWA_regHandbook.pdf" TargetMode="External"/><Relationship Id="rId2430" Type="http://schemas.openxmlformats.org/officeDocument/2006/relationships/hyperlink" Target="http://www.wagyu.org.au/content/uploads/AWA_regHandbook.pdf" TargetMode="External"/><Relationship Id="rId5586" Type="http://schemas.openxmlformats.org/officeDocument/2006/relationships/hyperlink" Target="http://www.wagyu.org.au/content/uploads/AWA_regHandbook.pdf" TargetMode="External"/><Relationship Id="rId6637" Type="http://schemas.openxmlformats.org/officeDocument/2006/relationships/hyperlink" Target="http://www.wagyu.org.au/content/uploads/AWA_regHandbook.pdf" TargetMode="External"/><Relationship Id="rId402" Type="http://schemas.openxmlformats.org/officeDocument/2006/relationships/hyperlink" Target="http://www.wagyu.org.au/content/uploads/AWA_regHandbook.pdf" TargetMode="External"/><Relationship Id="rId1032" Type="http://schemas.openxmlformats.org/officeDocument/2006/relationships/hyperlink" Target="http://www.wagyu.org.au/content/uploads/AWA_regHandbook.pdf" TargetMode="External"/><Relationship Id="rId4188" Type="http://schemas.openxmlformats.org/officeDocument/2006/relationships/hyperlink" Target="http://www.wagyu.org.au/content/uploads/AWA_regHandbook.pdf" TargetMode="External"/><Relationship Id="rId5239" Type="http://schemas.openxmlformats.org/officeDocument/2006/relationships/hyperlink" Target="http://www.wagyu.org.au/content/uploads/AWA_regHandbook.pdf" TargetMode="External"/><Relationship Id="rId4255" Type="http://schemas.openxmlformats.org/officeDocument/2006/relationships/hyperlink" Target="http://www.wagyu.org.au/content/uploads/AWA_regHandbook.pdf" TargetMode="External"/><Relationship Id="rId5306" Type="http://schemas.openxmlformats.org/officeDocument/2006/relationships/hyperlink" Target="http://www.wagyu.org.au/content/uploads/AWA_regHandbook.pdf" TargetMode="External"/><Relationship Id="rId5653" Type="http://schemas.openxmlformats.org/officeDocument/2006/relationships/hyperlink" Target="http://www.wagyu.org.au/content/uploads/AWA_regHandbook.pdf" TargetMode="External"/><Relationship Id="rId6704" Type="http://schemas.openxmlformats.org/officeDocument/2006/relationships/hyperlink" Target="http://www.wagyu.org.au/content/uploads/AWA_regHandbook.pdf" TargetMode="External"/><Relationship Id="rId1849" Type="http://schemas.openxmlformats.org/officeDocument/2006/relationships/hyperlink" Target="http://www.wagyu.org.au/content/uploads/AWA_regHandbook.pdf" TargetMode="External"/><Relationship Id="rId5720" Type="http://schemas.openxmlformats.org/officeDocument/2006/relationships/hyperlink" Target="http://www.wagyu.org.au/content/uploads/AWA_regHandbook.pdf" TargetMode="External"/><Relationship Id="rId192" Type="http://schemas.openxmlformats.org/officeDocument/2006/relationships/hyperlink" Target="http://www.wagyu.org.au/content/uploads/AWA_regHandbook.pdf" TargetMode="External"/><Relationship Id="rId1916" Type="http://schemas.openxmlformats.org/officeDocument/2006/relationships/hyperlink" Target="http://www.wagyu.org.au/content/uploads/AWA_regHandbook.pdf" TargetMode="External"/><Relationship Id="rId3271" Type="http://schemas.openxmlformats.org/officeDocument/2006/relationships/hyperlink" Target="http://www.wagyu.org.au/content/uploads/AWA_regHandbook.pdf" TargetMode="External"/><Relationship Id="rId4322" Type="http://schemas.openxmlformats.org/officeDocument/2006/relationships/hyperlink" Target="http://www.wagyu.org.au/content/uploads/AWA_regHandbook.pdf" TargetMode="External"/><Relationship Id="rId7478" Type="http://schemas.openxmlformats.org/officeDocument/2006/relationships/hyperlink" Target="http://www.wagyu.org.au/content/uploads/AWA_regHandbook.pdf" TargetMode="External"/><Relationship Id="rId7892" Type="http://schemas.openxmlformats.org/officeDocument/2006/relationships/hyperlink" Target="http://www.wagyu.org.au/content/uploads/AWA_regHandbook.pdf" TargetMode="External"/><Relationship Id="rId6494" Type="http://schemas.openxmlformats.org/officeDocument/2006/relationships/hyperlink" Target="http://www.wagyu.org.au/content/uploads/AWA_regHandbook.pdf" TargetMode="External"/><Relationship Id="rId7545" Type="http://schemas.openxmlformats.org/officeDocument/2006/relationships/hyperlink" Target="http://www.wagyu.org.au/content/uploads/AWA_regHandbook.pdf" TargetMode="External"/><Relationship Id="rId5096" Type="http://schemas.openxmlformats.org/officeDocument/2006/relationships/hyperlink" Target="http://www.wagyu.org.au/content/uploads/AWA_regHandbook.pdf" TargetMode="External"/><Relationship Id="rId6147" Type="http://schemas.openxmlformats.org/officeDocument/2006/relationships/hyperlink" Target="http://www.wagyu.org.au/content/uploads/AWA_regHandbook.pdf" TargetMode="External"/><Relationship Id="rId6561" Type="http://schemas.openxmlformats.org/officeDocument/2006/relationships/hyperlink" Target="http://www.wagyu.org.au/content/uploads/AWA_regHandbook.pdf" TargetMode="External"/><Relationship Id="rId7612" Type="http://schemas.openxmlformats.org/officeDocument/2006/relationships/hyperlink" Target="http://www.wagyu.org.au/content/uploads/AWA_regHandbook.pdf" TargetMode="External"/><Relationship Id="rId5163" Type="http://schemas.openxmlformats.org/officeDocument/2006/relationships/hyperlink" Target="http://www.wagyu.org.au/content/uploads/AWA_regHandbook.pdf" TargetMode="External"/><Relationship Id="rId6214" Type="http://schemas.openxmlformats.org/officeDocument/2006/relationships/hyperlink" Target="http://www.wagyu.org.au/content/uploads/AWA_regHandbook.pdf" TargetMode="External"/><Relationship Id="rId729" Type="http://schemas.openxmlformats.org/officeDocument/2006/relationships/hyperlink" Target="http://www.wagyu.org.au/content/uploads/AWA_regHandbook.pdf" TargetMode="External"/><Relationship Id="rId1359" Type="http://schemas.openxmlformats.org/officeDocument/2006/relationships/hyperlink" Target="http://www.wagyu.org.au/content/uploads/AWA_regHandbook.pdf" TargetMode="External"/><Relationship Id="rId2757" Type="http://schemas.openxmlformats.org/officeDocument/2006/relationships/hyperlink" Target="http://www.wagyu.org.au/content/uploads/AWA_regHandbook.pdf" TargetMode="External"/><Relationship Id="rId3808" Type="http://schemas.openxmlformats.org/officeDocument/2006/relationships/hyperlink" Target="http://www.wagyu.org.au/content/uploads/AWA_regHandbook.pdf" TargetMode="External"/><Relationship Id="rId5230" Type="http://schemas.openxmlformats.org/officeDocument/2006/relationships/hyperlink" Target="http://www.wagyu.org.au/content/uploads/AWA_regHandbook.pdf" TargetMode="External"/><Relationship Id="rId1773" Type="http://schemas.openxmlformats.org/officeDocument/2006/relationships/hyperlink" Target="http://www.wagyu.org.au/content/uploads/AWA_regHandbook.pdf" TargetMode="External"/><Relationship Id="rId2824" Type="http://schemas.openxmlformats.org/officeDocument/2006/relationships/hyperlink" Target="http://www.wagyu.org.au/content/uploads/AWA_regHandbook.pdf" TargetMode="External"/><Relationship Id="rId8039" Type="http://schemas.openxmlformats.org/officeDocument/2006/relationships/hyperlink" Target="http://www.wagyu.org.au/content/uploads/AWA_regHandbook.pdf" TargetMode="External"/><Relationship Id="rId65" Type="http://schemas.openxmlformats.org/officeDocument/2006/relationships/hyperlink" Target="http://www.wagyu.org.au/content/uploads/AWA_regHandbook.pdf" TargetMode="External"/><Relationship Id="rId1426" Type="http://schemas.openxmlformats.org/officeDocument/2006/relationships/hyperlink" Target="http://www.wagyu.org.au/content/uploads/AWA_regHandbook.pdf" TargetMode="External"/><Relationship Id="rId1840" Type="http://schemas.openxmlformats.org/officeDocument/2006/relationships/hyperlink" Target="http://www.wagyu.org.au/content/uploads/AWA_regHandbook.pdf" TargetMode="External"/><Relationship Id="rId4996" Type="http://schemas.openxmlformats.org/officeDocument/2006/relationships/hyperlink" Target="http://www.wagyu.org.au/content/uploads/AWA_regHandbook.pdf" TargetMode="External"/><Relationship Id="rId3598" Type="http://schemas.openxmlformats.org/officeDocument/2006/relationships/hyperlink" Target="http://www.wagyu.org.au/content/uploads/AWA_regHandbook.pdf" TargetMode="External"/><Relationship Id="rId4649" Type="http://schemas.openxmlformats.org/officeDocument/2006/relationships/hyperlink" Target="http://www.wagyu.org.au/content/uploads/AWA_regHandbook.pdf" TargetMode="External"/><Relationship Id="rId7055" Type="http://schemas.openxmlformats.org/officeDocument/2006/relationships/hyperlink" Target="http://www.wagyu.org.au/content/uploads/AWA_regHandbook.pdf" TargetMode="External"/><Relationship Id="rId8106" Type="http://schemas.openxmlformats.org/officeDocument/2006/relationships/hyperlink" Target="http://www.wagyu.org.au/content/uploads/AWA_regHandbook.pdf" TargetMode="External"/><Relationship Id="rId3665" Type="http://schemas.openxmlformats.org/officeDocument/2006/relationships/hyperlink" Target="http://www.wagyu.org.au/content/uploads/AWA_regHandbook.pdf" TargetMode="External"/><Relationship Id="rId4716" Type="http://schemas.openxmlformats.org/officeDocument/2006/relationships/hyperlink" Target="http://www.wagyu.org.au/content/uploads/AWA_regHandbook.pdf" TargetMode="External"/><Relationship Id="rId6071" Type="http://schemas.openxmlformats.org/officeDocument/2006/relationships/hyperlink" Target="http://www.wagyu.org.au/content/uploads/AWA_regHandbook.pdf" TargetMode="External"/><Relationship Id="rId7122" Type="http://schemas.openxmlformats.org/officeDocument/2006/relationships/hyperlink" Target="http://www.wagyu.org.au/content/uploads/AWA_regHandbook.pdf" TargetMode="External"/><Relationship Id="rId586" Type="http://schemas.openxmlformats.org/officeDocument/2006/relationships/hyperlink" Target="http://www.wagyu.org.au/content/uploads/AWA_regHandbook.pdf" TargetMode="External"/><Relationship Id="rId2267" Type="http://schemas.openxmlformats.org/officeDocument/2006/relationships/hyperlink" Target="http://www.wagyu.org.au/content/uploads/AWA_regHandbook.pdf" TargetMode="External"/><Relationship Id="rId2681" Type="http://schemas.openxmlformats.org/officeDocument/2006/relationships/hyperlink" Target="http://www.wagyu.org.au/content/uploads/AWA_regHandbook.pdf" TargetMode="External"/><Relationship Id="rId3318" Type="http://schemas.openxmlformats.org/officeDocument/2006/relationships/hyperlink" Target="http://www.wagyu.org.au/content/uploads/AWA_regHandbook.pdf" TargetMode="External"/><Relationship Id="rId6888" Type="http://schemas.openxmlformats.org/officeDocument/2006/relationships/hyperlink" Target="http://www.wagyu.org.au/content/uploads/AWA_regHandbook.pdf" TargetMode="External"/><Relationship Id="rId239" Type="http://schemas.openxmlformats.org/officeDocument/2006/relationships/hyperlink" Target="http://www.wagyu.org.au/content/uploads/AWA_regHandbook.pdf" TargetMode="External"/><Relationship Id="rId653" Type="http://schemas.openxmlformats.org/officeDocument/2006/relationships/hyperlink" Target="http://www.wagyu.org.au/content/uploads/AWA_regHandbook.pdf" TargetMode="External"/><Relationship Id="rId1283" Type="http://schemas.openxmlformats.org/officeDocument/2006/relationships/hyperlink" Target="http://www.wagyu.org.au/content/uploads/AWA_regHandbook.pdf" TargetMode="External"/><Relationship Id="rId2334" Type="http://schemas.openxmlformats.org/officeDocument/2006/relationships/hyperlink" Target="http://www.wagyu.org.au/content/uploads/AWA_regHandbook.pdf" TargetMode="External"/><Relationship Id="rId3732" Type="http://schemas.openxmlformats.org/officeDocument/2006/relationships/hyperlink" Target="http://www.wagyu.org.au/content/uploads/AWA_regHandbook.pdf" TargetMode="External"/><Relationship Id="rId7939" Type="http://schemas.openxmlformats.org/officeDocument/2006/relationships/hyperlink" Target="http://www.wagyu.org.au/content/uploads/AWA_regHandbook.pdf" TargetMode="External"/><Relationship Id="rId306" Type="http://schemas.openxmlformats.org/officeDocument/2006/relationships/hyperlink" Target="http://www.wagyu.org.au/content/uploads/AWA_regHandbook.pdf" TargetMode="External"/><Relationship Id="rId6955" Type="http://schemas.openxmlformats.org/officeDocument/2006/relationships/hyperlink" Target="http://www.wagyu.org.au/content/uploads/AWA_regHandbook.pdf" TargetMode="External"/><Relationship Id="rId720" Type="http://schemas.openxmlformats.org/officeDocument/2006/relationships/hyperlink" Target="http://www.wagyu.org.au/content/uploads/AWA_regHandbook.pdf" TargetMode="External"/><Relationship Id="rId1350" Type="http://schemas.openxmlformats.org/officeDocument/2006/relationships/hyperlink" Target="http://www.wagyu.org.au/content/uploads/AWA_regHandbook.pdf" TargetMode="External"/><Relationship Id="rId2401" Type="http://schemas.openxmlformats.org/officeDocument/2006/relationships/hyperlink" Target="http://www.wagyu.org.au/content/uploads/AWA_regHandbook.pdf" TargetMode="External"/><Relationship Id="rId4159" Type="http://schemas.openxmlformats.org/officeDocument/2006/relationships/hyperlink" Target="http://www.wagyu.org.au/content/uploads/AWA_regHandbook.pdf" TargetMode="External"/><Relationship Id="rId5557" Type="http://schemas.openxmlformats.org/officeDocument/2006/relationships/hyperlink" Target="http://www.wagyu.org.au/content/uploads/AWA_regHandbook.pdf" TargetMode="External"/><Relationship Id="rId5971" Type="http://schemas.openxmlformats.org/officeDocument/2006/relationships/hyperlink" Target="http://www.wagyu.org.au/content/uploads/AWA_regHandbook.pdf" TargetMode="External"/><Relationship Id="rId6608" Type="http://schemas.openxmlformats.org/officeDocument/2006/relationships/hyperlink" Target="http://www.wagyu.org.au/content/uploads/AWA_regHandbook.pdf" TargetMode="External"/><Relationship Id="rId1003" Type="http://schemas.openxmlformats.org/officeDocument/2006/relationships/hyperlink" Target="http://www.wagyu.org.au/content/uploads/AWA_regHandbook.pdf" TargetMode="External"/><Relationship Id="rId4573" Type="http://schemas.openxmlformats.org/officeDocument/2006/relationships/hyperlink" Target="http://www.wagyu.org.au/content/uploads/AWA_regHandbook.pdf" TargetMode="External"/><Relationship Id="rId5624" Type="http://schemas.openxmlformats.org/officeDocument/2006/relationships/hyperlink" Target="http://www.wagyu.org.au/content/uploads/AWA_regHandbook.pdf" TargetMode="External"/><Relationship Id="rId8030" Type="http://schemas.openxmlformats.org/officeDocument/2006/relationships/hyperlink" Target="http://www.wagyu.org.au/content/uploads/AWA_regHandbook.pdf" TargetMode="External"/><Relationship Id="rId3175" Type="http://schemas.openxmlformats.org/officeDocument/2006/relationships/hyperlink" Target="http://www.wagyu.org.au/content/uploads/AWA_regHandbook.pdf" TargetMode="External"/><Relationship Id="rId4226" Type="http://schemas.openxmlformats.org/officeDocument/2006/relationships/hyperlink" Target="http://www.wagyu.org.au/content/uploads/AWA_regHandbook.pdf" TargetMode="External"/><Relationship Id="rId4640" Type="http://schemas.openxmlformats.org/officeDocument/2006/relationships/hyperlink" Target="http://www.wagyu.org.au/content/uploads/AWA_regHandbook.pdf" TargetMode="External"/><Relationship Id="rId7796" Type="http://schemas.openxmlformats.org/officeDocument/2006/relationships/hyperlink" Target="http://www.wagyu.org.au/content/uploads/AWA_regHandbook.pdf" TargetMode="External"/><Relationship Id="rId2191" Type="http://schemas.openxmlformats.org/officeDocument/2006/relationships/hyperlink" Target="http://www.wagyu.org.au/content/uploads/AWA_regHandbook.pdf" TargetMode="External"/><Relationship Id="rId3242" Type="http://schemas.openxmlformats.org/officeDocument/2006/relationships/hyperlink" Target="http://www.wagyu.org.au/content/uploads/AWA_regHandbook.pdf" TargetMode="External"/><Relationship Id="rId6398" Type="http://schemas.openxmlformats.org/officeDocument/2006/relationships/hyperlink" Target="http://www.wagyu.org.au/content/uploads/AWA_regHandbook.pdf" TargetMode="External"/><Relationship Id="rId7449" Type="http://schemas.openxmlformats.org/officeDocument/2006/relationships/hyperlink" Target="http://www.wagyu.org.au/content/uploads/AWA_regHandbook.pdf" TargetMode="External"/><Relationship Id="rId163" Type="http://schemas.openxmlformats.org/officeDocument/2006/relationships/hyperlink" Target="http://www.wagyu.org.au/content/uploads/AWA_regHandbook.pdf" TargetMode="External"/><Relationship Id="rId6465" Type="http://schemas.openxmlformats.org/officeDocument/2006/relationships/hyperlink" Target="http://www.wagyu.org.au/content/uploads/AWA_regHandbook.pdf" TargetMode="External"/><Relationship Id="rId7516" Type="http://schemas.openxmlformats.org/officeDocument/2006/relationships/hyperlink" Target="http://www.wagyu.org.au/content/uploads/AWA_regHandbook.pdf" TargetMode="External"/><Relationship Id="rId7863" Type="http://schemas.openxmlformats.org/officeDocument/2006/relationships/hyperlink" Target="http://www.wagyu.org.au/content/uploads/AWA_regHandbook.pdf" TargetMode="External"/><Relationship Id="rId230" Type="http://schemas.openxmlformats.org/officeDocument/2006/relationships/hyperlink" Target="http://www.wagyu.org.au/content/uploads/AWA_regHandbook.pdf" TargetMode="External"/><Relationship Id="rId5067" Type="http://schemas.openxmlformats.org/officeDocument/2006/relationships/hyperlink" Target="http://www.wagyu.org.au/content/uploads/AWA_regHandbook.pdf" TargetMode="External"/><Relationship Id="rId6118" Type="http://schemas.openxmlformats.org/officeDocument/2006/relationships/hyperlink" Target="http://www.wagyu.org.au/content/uploads/AWA_regHandbook.pdf" TargetMode="External"/><Relationship Id="rId7930" Type="http://schemas.openxmlformats.org/officeDocument/2006/relationships/hyperlink" Target="http://www.wagyu.org.au/content/uploads/AWA_regHandbook.pdf" TargetMode="External"/><Relationship Id="rId4083" Type="http://schemas.openxmlformats.org/officeDocument/2006/relationships/hyperlink" Target="http://www.wagyu.org.au/content/uploads/AWA_regHandbook.pdf" TargetMode="External"/><Relationship Id="rId5481" Type="http://schemas.openxmlformats.org/officeDocument/2006/relationships/hyperlink" Target="http://www.wagyu.org.au/content/uploads/AWA_regHandbook.pdf" TargetMode="External"/><Relationship Id="rId6532" Type="http://schemas.openxmlformats.org/officeDocument/2006/relationships/hyperlink" Target="http://www.wagyu.org.au/content/uploads/AWA_regHandbook.pdf" TargetMode="External"/><Relationship Id="rId1677" Type="http://schemas.openxmlformats.org/officeDocument/2006/relationships/hyperlink" Target="http://www.wagyu.org.au/content/uploads/AWA_regHandbook.pdf" TargetMode="External"/><Relationship Id="rId2728" Type="http://schemas.openxmlformats.org/officeDocument/2006/relationships/hyperlink" Target="http://www.wagyu.org.au/content/uploads/AWA_regHandbook.pdf" TargetMode="External"/><Relationship Id="rId5134" Type="http://schemas.openxmlformats.org/officeDocument/2006/relationships/hyperlink" Target="http://www.wagyu.org.au/content/uploads/AWA_regHandbook.pdf" TargetMode="External"/><Relationship Id="rId1744" Type="http://schemas.openxmlformats.org/officeDocument/2006/relationships/hyperlink" Target="http://www.wagyu.org.au/content/uploads/AWA_regHandbook.pdf" TargetMode="External"/><Relationship Id="rId4150" Type="http://schemas.openxmlformats.org/officeDocument/2006/relationships/hyperlink" Target="http://www.wagyu.org.au/content/uploads/AWA_regHandbook.pdf" TargetMode="External"/><Relationship Id="rId5201" Type="http://schemas.openxmlformats.org/officeDocument/2006/relationships/hyperlink" Target="http://www.wagyu.org.au/content/uploads/AWA_regHandbook.pdf" TargetMode="External"/><Relationship Id="rId36" Type="http://schemas.openxmlformats.org/officeDocument/2006/relationships/hyperlink" Target="http://www.wagyu.org.au/content/uploads/AWA_regHandbook.pdf" TargetMode="External"/><Relationship Id="rId4967" Type="http://schemas.openxmlformats.org/officeDocument/2006/relationships/hyperlink" Target="http://www.wagyu.org.au/content/uploads/AWA_regHandbook.pdf" TargetMode="External"/><Relationship Id="rId7373" Type="http://schemas.openxmlformats.org/officeDocument/2006/relationships/hyperlink" Target="http://www.wagyu.org.au/content/uploads/AWA_regHandbook.pdf" TargetMode="External"/><Relationship Id="rId1811" Type="http://schemas.openxmlformats.org/officeDocument/2006/relationships/hyperlink" Target="http://www.wagyu.org.au/content/uploads/AWA_regHandbook.pdf" TargetMode="External"/><Relationship Id="rId3569" Type="http://schemas.openxmlformats.org/officeDocument/2006/relationships/hyperlink" Target="http://www.wagyu.org.au/content/uploads/AWA_regHandbook.pdf" TargetMode="External"/><Relationship Id="rId7026" Type="http://schemas.openxmlformats.org/officeDocument/2006/relationships/hyperlink" Target="http://www.wagyu.org.au/content/uploads/AWA_regHandbook.pdf" TargetMode="External"/><Relationship Id="rId7440" Type="http://schemas.openxmlformats.org/officeDocument/2006/relationships/hyperlink" Target="http://www.wagyu.org.au/content/uploads/AWA_regHandbook.pdf" TargetMode="External"/><Relationship Id="rId3983" Type="http://schemas.openxmlformats.org/officeDocument/2006/relationships/hyperlink" Target="http://www.wagyu.org.au/content/uploads/AWA_regHandbook.pdf" TargetMode="External"/><Relationship Id="rId6042" Type="http://schemas.openxmlformats.org/officeDocument/2006/relationships/hyperlink" Target="http://www.wagyu.org.au/content/uploads/AWA_regHandbook.pdf" TargetMode="External"/><Relationship Id="rId1187" Type="http://schemas.openxmlformats.org/officeDocument/2006/relationships/hyperlink" Target="http://www.wagyu.org.au/content/uploads/AWA_regHandbook.pdf" TargetMode="External"/><Relationship Id="rId2585" Type="http://schemas.openxmlformats.org/officeDocument/2006/relationships/hyperlink" Target="http://www.wagyu.org.au/content/uploads/AWA_regHandbook.pdf" TargetMode="External"/><Relationship Id="rId3636" Type="http://schemas.openxmlformats.org/officeDocument/2006/relationships/hyperlink" Target="http://www.wagyu.org.au/content/uploads/AWA_regHandbook.pdf" TargetMode="External"/><Relationship Id="rId557" Type="http://schemas.openxmlformats.org/officeDocument/2006/relationships/hyperlink" Target="http://www.wagyu.org.au/content/uploads/AWA_regHandbook.pdf" TargetMode="External"/><Relationship Id="rId971" Type="http://schemas.openxmlformats.org/officeDocument/2006/relationships/hyperlink" Target="http://www.wagyu.org.au/content/uploads/AWA_regHandbook.pdf" TargetMode="External"/><Relationship Id="rId2238" Type="http://schemas.openxmlformats.org/officeDocument/2006/relationships/hyperlink" Target="http://www.wagyu.org.au/content/uploads/AWA_regHandbook.pdf" TargetMode="External"/><Relationship Id="rId2652" Type="http://schemas.openxmlformats.org/officeDocument/2006/relationships/hyperlink" Target="http://www.wagyu.org.au/content/uploads/AWA_regHandbook.pdf" TargetMode="External"/><Relationship Id="rId3703" Type="http://schemas.openxmlformats.org/officeDocument/2006/relationships/hyperlink" Target="http://www.wagyu.org.au/content/uploads/AWA_regHandbook.pdf" TargetMode="External"/><Relationship Id="rId6859" Type="http://schemas.openxmlformats.org/officeDocument/2006/relationships/hyperlink" Target="http://www.wagyu.org.au/content/uploads/AWA_regHandbook.pdf" TargetMode="External"/><Relationship Id="rId624" Type="http://schemas.openxmlformats.org/officeDocument/2006/relationships/hyperlink" Target="http://www.wagyu.org.au/content/uploads/AWA_regHandbook.pdf" TargetMode="External"/><Relationship Id="rId1254" Type="http://schemas.openxmlformats.org/officeDocument/2006/relationships/hyperlink" Target="http://www.wagyu.org.au/content/uploads/AWA_regHandbook.pdf" TargetMode="External"/><Relationship Id="rId2305" Type="http://schemas.openxmlformats.org/officeDocument/2006/relationships/hyperlink" Target="http://www.wagyu.org.au/content/uploads/AWA_regHandbook.pdf" TargetMode="External"/><Relationship Id="rId5875" Type="http://schemas.openxmlformats.org/officeDocument/2006/relationships/hyperlink" Target="http://www.wagyu.org.au/content/uploads/AWA_regHandbook.pdf" TargetMode="External"/><Relationship Id="rId6926" Type="http://schemas.openxmlformats.org/officeDocument/2006/relationships/hyperlink" Target="http://www.wagyu.org.au/content/uploads/AWA_regHandbook.pdf" TargetMode="External"/><Relationship Id="rId1321" Type="http://schemas.openxmlformats.org/officeDocument/2006/relationships/hyperlink" Target="http://www.wagyu.org.au/content/uploads/AWA_regHandbook.pdf" TargetMode="External"/><Relationship Id="rId4477" Type="http://schemas.openxmlformats.org/officeDocument/2006/relationships/hyperlink" Target="http://www.wagyu.org.au/content/uploads/AWA_regHandbook.pdf" TargetMode="External"/><Relationship Id="rId4891" Type="http://schemas.openxmlformats.org/officeDocument/2006/relationships/hyperlink" Target="http://www.wagyu.org.au/content/uploads/AWA_regHandbook.pdf" TargetMode="External"/><Relationship Id="rId5528" Type="http://schemas.openxmlformats.org/officeDocument/2006/relationships/hyperlink" Target="http://www.wagyu.org.au/content/uploads/AWA_regHandbook.pdf" TargetMode="External"/><Relationship Id="rId3079" Type="http://schemas.openxmlformats.org/officeDocument/2006/relationships/hyperlink" Target="http://www.wagyu.org.au/content/uploads/AWA_regHandbook.pdf" TargetMode="External"/><Relationship Id="rId3493" Type="http://schemas.openxmlformats.org/officeDocument/2006/relationships/hyperlink" Target="http://www.wagyu.org.au/content/uploads/AWA_regHandbook.pdf" TargetMode="External"/><Relationship Id="rId4544" Type="http://schemas.openxmlformats.org/officeDocument/2006/relationships/hyperlink" Target="http://www.wagyu.org.au/content/uploads/AWA_regHandbook.pdf" TargetMode="External"/><Relationship Id="rId5942" Type="http://schemas.openxmlformats.org/officeDocument/2006/relationships/hyperlink" Target="http://www.wagyu.org.au/content/uploads/AWA_regHandbook.pdf" TargetMode="External"/><Relationship Id="rId8001" Type="http://schemas.openxmlformats.org/officeDocument/2006/relationships/hyperlink" Target="http://www.wagyu.org.au/content/uploads/AWA_regHandbook.pdf" TargetMode="External"/><Relationship Id="rId2095" Type="http://schemas.openxmlformats.org/officeDocument/2006/relationships/hyperlink" Target="http://www.wagyu.org.au/content/uploads/AWA_regHandbook.pdf" TargetMode="External"/><Relationship Id="rId3146" Type="http://schemas.openxmlformats.org/officeDocument/2006/relationships/hyperlink" Target="http://www.wagyu.org.au/content/uploads/AWA_regHandbook.pdf" TargetMode="External"/><Relationship Id="rId481" Type="http://schemas.openxmlformats.org/officeDocument/2006/relationships/hyperlink" Target="http://www.wagyu.org.au/content/uploads/AWA_regHandbook.pdf" TargetMode="External"/><Relationship Id="rId2162" Type="http://schemas.openxmlformats.org/officeDocument/2006/relationships/hyperlink" Target="http://www.wagyu.org.au/content/uploads/AWA_regHandbook.pdf" TargetMode="External"/><Relationship Id="rId3560" Type="http://schemas.openxmlformats.org/officeDocument/2006/relationships/hyperlink" Target="http://www.wagyu.org.au/content/uploads/AWA_regHandbook.pdf" TargetMode="External"/><Relationship Id="rId4611" Type="http://schemas.openxmlformats.org/officeDocument/2006/relationships/hyperlink" Target="http://www.wagyu.org.au/content/uploads/AWA_regHandbook.pdf" TargetMode="External"/><Relationship Id="rId6369" Type="http://schemas.openxmlformats.org/officeDocument/2006/relationships/hyperlink" Target="http://www.wagyu.org.au/content/uploads/AWA_regHandbook.pdf" TargetMode="External"/><Relationship Id="rId7767" Type="http://schemas.openxmlformats.org/officeDocument/2006/relationships/hyperlink" Target="http://www.wagyu.org.au/content/uploads/AWA_regHandbook.pdf" TargetMode="External"/><Relationship Id="rId134" Type="http://schemas.openxmlformats.org/officeDocument/2006/relationships/hyperlink" Target="http://www.wagyu.org.au/content/uploads/AWA_regHandbook.pdf" TargetMode="External"/><Relationship Id="rId3213" Type="http://schemas.openxmlformats.org/officeDocument/2006/relationships/hyperlink" Target="http://www.wagyu.org.au/content/uploads/AWA_regHandbook.pdf" TargetMode="External"/><Relationship Id="rId6783" Type="http://schemas.openxmlformats.org/officeDocument/2006/relationships/hyperlink" Target="http://www.wagyu.org.au/content/uploads/AWA_regHandbook.pdf" TargetMode="External"/><Relationship Id="rId7834" Type="http://schemas.openxmlformats.org/officeDocument/2006/relationships/hyperlink" Target="http://www.wagyu.org.au/content/uploads/AWA_regHandbook.pdf" TargetMode="External"/><Relationship Id="rId2979" Type="http://schemas.openxmlformats.org/officeDocument/2006/relationships/hyperlink" Target="http://www.wagyu.org.au/content/uploads/AWA_regHandbook.pdf" TargetMode="External"/><Relationship Id="rId5385" Type="http://schemas.openxmlformats.org/officeDocument/2006/relationships/hyperlink" Target="http://www.wagyu.org.au/content/uploads/AWA_regHandbook.pdf" TargetMode="External"/><Relationship Id="rId6436" Type="http://schemas.openxmlformats.org/officeDocument/2006/relationships/hyperlink" Target="http://www.wagyu.org.au/content/uploads/AWA_regHandbook.pdf" TargetMode="External"/><Relationship Id="rId6850" Type="http://schemas.openxmlformats.org/officeDocument/2006/relationships/hyperlink" Target="http://www.wagyu.org.au/content/uploads/AWA_regHandbook.pdf" TargetMode="External"/><Relationship Id="rId7901" Type="http://schemas.openxmlformats.org/officeDocument/2006/relationships/hyperlink" Target="http://www.wagyu.org.au/content/uploads/AWA_regHandbook.pdf" TargetMode="External"/><Relationship Id="rId201" Type="http://schemas.openxmlformats.org/officeDocument/2006/relationships/hyperlink" Target="http://www.wagyu.org.au/content/uploads/AWA_regHandbook.pdf" TargetMode="External"/><Relationship Id="rId1995" Type="http://schemas.openxmlformats.org/officeDocument/2006/relationships/hyperlink" Target="http://www.wagyu.org.au/content/uploads/AWA_regHandbook.pdf" TargetMode="External"/><Relationship Id="rId5038" Type="http://schemas.openxmlformats.org/officeDocument/2006/relationships/hyperlink" Target="http://www.wagyu.org.au/content/uploads/AWA_regHandbook.pdf" TargetMode="External"/><Relationship Id="rId5452" Type="http://schemas.openxmlformats.org/officeDocument/2006/relationships/hyperlink" Target="http://www.wagyu.org.au/content/uploads/AWA_regHandbook.pdf" TargetMode="External"/><Relationship Id="rId6503" Type="http://schemas.openxmlformats.org/officeDocument/2006/relationships/hyperlink" Target="http://www.wagyu.org.au/content/uploads/AWA_regHandbook.pdf" TargetMode="External"/><Relationship Id="rId1648" Type="http://schemas.openxmlformats.org/officeDocument/2006/relationships/hyperlink" Target="http://www.wagyu.org.au/content/uploads/AWA_regHandbook.pdf" TargetMode="External"/><Relationship Id="rId4054" Type="http://schemas.openxmlformats.org/officeDocument/2006/relationships/hyperlink" Target="http://www.wagyu.org.au/content/uploads/AWA_regHandbook.pdf" TargetMode="External"/><Relationship Id="rId5105" Type="http://schemas.openxmlformats.org/officeDocument/2006/relationships/hyperlink" Target="http://www.wagyu.org.au/content/uploads/AWA_regHandbook.pdf" TargetMode="External"/><Relationship Id="rId3070" Type="http://schemas.openxmlformats.org/officeDocument/2006/relationships/hyperlink" Target="http://www.wagyu.org.au/content/uploads/AWA_regHandbook.pdf" TargetMode="External"/><Relationship Id="rId4121" Type="http://schemas.openxmlformats.org/officeDocument/2006/relationships/hyperlink" Target="http://www.wagyu.org.au/content/uploads/AWA_regHandbook.pdf" TargetMode="External"/><Relationship Id="rId7277" Type="http://schemas.openxmlformats.org/officeDocument/2006/relationships/hyperlink" Target="http://www.wagyu.org.au/content/uploads/AWA_regHandbook.pdf" TargetMode="External"/><Relationship Id="rId1715" Type="http://schemas.openxmlformats.org/officeDocument/2006/relationships/hyperlink" Target="http://www.wagyu.org.au/content/uploads/AWA_regHandbook.pdf" TargetMode="External"/><Relationship Id="rId6293" Type="http://schemas.openxmlformats.org/officeDocument/2006/relationships/hyperlink" Target="http://www.wagyu.org.au/content/uploads/AWA_regHandbook.pdf" TargetMode="External"/><Relationship Id="rId7691" Type="http://schemas.openxmlformats.org/officeDocument/2006/relationships/hyperlink" Target="http://www.wagyu.org.au/content/uploads/AWA_regHandbook.pdf" TargetMode="External"/><Relationship Id="rId3887" Type="http://schemas.openxmlformats.org/officeDocument/2006/relationships/hyperlink" Target="http://www.wagyu.org.au/content/uploads/AWA_regHandbook.pdf" TargetMode="External"/><Relationship Id="rId4938" Type="http://schemas.openxmlformats.org/officeDocument/2006/relationships/hyperlink" Target="http://www.wagyu.org.au/content/uploads/AWA_regHandbook.pdf" TargetMode="External"/><Relationship Id="rId7344" Type="http://schemas.openxmlformats.org/officeDocument/2006/relationships/hyperlink" Target="http://www.wagyu.org.au/content/uploads/AWA_regHandbook.pdf" TargetMode="External"/><Relationship Id="rId2489" Type="http://schemas.openxmlformats.org/officeDocument/2006/relationships/hyperlink" Target="http://www.wagyu.org.au/content/uploads/AWA_regHandbook.pdf" TargetMode="External"/><Relationship Id="rId3954" Type="http://schemas.openxmlformats.org/officeDocument/2006/relationships/hyperlink" Target="http://www.wagyu.org.au/content/uploads/AWA_regHandbook.pdf" TargetMode="External"/><Relationship Id="rId6360" Type="http://schemas.openxmlformats.org/officeDocument/2006/relationships/hyperlink" Target="http://www.wagyu.org.au/content/uploads/AWA_regHandbook.pdf" TargetMode="External"/><Relationship Id="rId7411" Type="http://schemas.openxmlformats.org/officeDocument/2006/relationships/hyperlink" Target="http://www.wagyu.org.au/content/uploads/AWA_regHandbook.pdf" TargetMode="External"/><Relationship Id="rId875" Type="http://schemas.openxmlformats.org/officeDocument/2006/relationships/hyperlink" Target="http://www.wagyu.org.au/content/uploads/AWA_regHandbook.pdf" TargetMode="External"/><Relationship Id="rId2556" Type="http://schemas.openxmlformats.org/officeDocument/2006/relationships/hyperlink" Target="http://www.wagyu.org.au/content/uploads/AWA_regHandbook.pdf" TargetMode="External"/><Relationship Id="rId2970" Type="http://schemas.openxmlformats.org/officeDocument/2006/relationships/hyperlink" Target="http://www.wagyu.org.au/content/uploads/AWA_regHandbook.pdf" TargetMode="External"/><Relationship Id="rId3607" Type="http://schemas.openxmlformats.org/officeDocument/2006/relationships/hyperlink" Target="http://www.wagyu.org.au/content/uploads/AWA_regHandbook.pdf" TargetMode="External"/><Relationship Id="rId6013" Type="http://schemas.openxmlformats.org/officeDocument/2006/relationships/hyperlink" Target="http://www.wagyu.org.au/content/uploads/AWA_regHandbook.pdf" TargetMode="External"/><Relationship Id="rId528" Type="http://schemas.openxmlformats.org/officeDocument/2006/relationships/hyperlink" Target="http://www.wagyu.org.au/content/uploads/AWA_regHandbook.pdf" TargetMode="External"/><Relationship Id="rId942" Type="http://schemas.openxmlformats.org/officeDocument/2006/relationships/hyperlink" Target="http://www.wagyu.org.au/content/uploads/AWA_regHandbook.pdf" TargetMode="External"/><Relationship Id="rId1158" Type="http://schemas.openxmlformats.org/officeDocument/2006/relationships/hyperlink" Target="http://www.wagyu.org.au/content/uploads/AWA_regHandbook.pdf" TargetMode="External"/><Relationship Id="rId1572" Type="http://schemas.openxmlformats.org/officeDocument/2006/relationships/hyperlink" Target="http://www.wagyu.org.au/content/uploads/AWA_regHandbook.pdf" TargetMode="External"/><Relationship Id="rId2209" Type="http://schemas.openxmlformats.org/officeDocument/2006/relationships/hyperlink" Target="http://www.wagyu.org.au/content/uploads/AWA_regHandbook.pdf" TargetMode="External"/><Relationship Id="rId2623" Type="http://schemas.openxmlformats.org/officeDocument/2006/relationships/hyperlink" Target="http://www.wagyu.org.au/content/uploads/AWA_regHandbook.pdf" TargetMode="External"/><Relationship Id="rId5779" Type="http://schemas.openxmlformats.org/officeDocument/2006/relationships/hyperlink" Target="http://www.wagyu.org.au/content/uploads/AWA_regHandbook.pdf" TargetMode="External"/><Relationship Id="rId8185" Type="http://schemas.openxmlformats.org/officeDocument/2006/relationships/hyperlink" Target="http://www.wagyu.org.au/content/uploads/AWA_regHandbook.pdf" TargetMode="External"/><Relationship Id="rId1225" Type="http://schemas.openxmlformats.org/officeDocument/2006/relationships/hyperlink" Target="http://www.wagyu.org.au/content/uploads/AWA_regHandbook.pdf" TargetMode="External"/><Relationship Id="rId3397" Type="http://schemas.openxmlformats.org/officeDocument/2006/relationships/hyperlink" Target="http://www.wagyu.org.au/content/uploads/AWA_regHandbook.pdf" TargetMode="External"/><Relationship Id="rId4795" Type="http://schemas.openxmlformats.org/officeDocument/2006/relationships/hyperlink" Target="http://www.wagyu.org.au/content/uploads/AWA_regHandbook.pdf" TargetMode="External"/><Relationship Id="rId5846" Type="http://schemas.openxmlformats.org/officeDocument/2006/relationships/hyperlink" Target="http://www.wagyu.org.au/content/uploads/AWA_regHandbook.pdf" TargetMode="External"/><Relationship Id="rId4448" Type="http://schemas.openxmlformats.org/officeDocument/2006/relationships/hyperlink" Target="http://www.wagyu.org.au/content/uploads/AWA_regHandbook.pdf" TargetMode="External"/><Relationship Id="rId4862" Type="http://schemas.openxmlformats.org/officeDocument/2006/relationships/hyperlink" Target="http://www.wagyu.org.au/content/uploads/AWA_regHandbook.pdf" TargetMode="External"/><Relationship Id="rId5913" Type="http://schemas.openxmlformats.org/officeDocument/2006/relationships/hyperlink" Target="http://www.wagyu.org.au/content/uploads/AWA_regHandbook.pdf" TargetMode="External"/><Relationship Id="rId3464" Type="http://schemas.openxmlformats.org/officeDocument/2006/relationships/hyperlink" Target="http://www.wagyu.org.au/content/uploads/AWA_regHandbook.pdf" TargetMode="External"/><Relationship Id="rId4515" Type="http://schemas.openxmlformats.org/officeDocument/2006/relationships/hyperlink" Target="http://www.wagyu.org.au/content/uploads/AWA_regHandbook.pdf" TargetMode="External"/><Relationship Id="rId385" Type="http://schemas.openxmlformats.org/officeDocument/2006/relationships/hyperlink" Target="http://www.wagyu.org.au/content/uploads/AWA_regHandbook.pdf" TargetMode="External"/><Relationship Id="rId2066" Type="http://schemas.openxmlformats.org/officeDocument/2006/relationships/hyperlink" Target="http://www.wagyu.org.au/content/uploads/AWA_regHandbook.pdf" TargetMode="External"/><Relationship Id="rId2480" Type="http://schemas.openxmlformats.org/officeDocument/2006/relationships/hyperlink" Target="http://www.wagyu.org.au/content/uploads/AWA_regHandbook.pdf" TargetMode="External"/><Relationship Id="rId3117" Type="http://schemas.openxmlformats.org/officeDocument/2006/relationships/hyperlink" Target="http://www.wagyu.org.au/content/uploads/AWA_regHandbook.pdf" TargetMode="External"/><Relationship Id="rId3531" Type="http://schemas.openxmlformats.org/officeDocument/2006/relationships/hyperlink" Target="http://www.wagyu.org.au/content/uploads/AWA_regHandbook.pdf" TargetMode="External"/><Relationship Id="rId6687" Type="http://schemas.openxmlformats.org/officeDocument/2006/relationships/hyperlink" Target="http://www.wagyu.org.au/content/uploads/AWA_regHandbook.pdf" TargetMode="External"/><Relationship Id="rId7738" Type="http://schemas.openxmlformats.org/officeDocument/2006/relationships/hyperlink" Target="http://www.wagyu.org.au/content/uploads/AWA_regHandbook.pdf" TargetMode="External"/><Relationship Id="rId452" Type="http://schemas.openxmlformats.org/officeDocument/2006/relationships/hyperlink" Target="http://www.wagyu.org.au/content/uploads/AWA_regHandbook.pdf" TargetMode="External"/><Relationship Id="rId1082" Type="http://schemas.openxmlformats.org/officeDocument/2006/relationships/hyperlink" Target="http://www.wagyu.org.au/content/uploads/AWA_regHandbook.pdf" TargetMode="External"/><Relationship Id="rId2133" Type="http://schemas.openxmlformats.org/officeDocument/2006/relationships/hyperlink" Target="http://www.wagyu.org.au/content/uploads/AWA_regHandbook.pdf" TargetMode="External"/><Relationship Id="rId5289" Type="http://schemas.openxmlformats.org/officeDocument/2006/relationships/hyperlink" Target="http://www.wagyu.org.au/content/uploads/AWA_regHandbook.pdf" TargetMode="External"/><Relationship Id="rId6754" Type="http://schemas.openxmlformats.org/officeDocument/2006/relationships/hyperlink" Target="http://www.wagyu.org.au/content/uploads/AWA_regHandbook.pdf" TargetMode="External"/><Relationship Id="rId7805" Type="http://schemas.openxmlformats.org/officeDocument/2006/relationships/hyperlink" Target="http://www.wagyu.org.au/content/uploads/AWA_regHandbook.pdf" TargetMode="External"/><Relationship Id="rId105" Type="http://schemas.openxmlformats.org/officeDocument/2006/relationships/hyperlink" Target="http://www.wagyu.org.au/content/uploads/AWA_regHandbook.pdf" TargetMode="External"/><Relationship Id="rId2200" Type="http://schemas.openxmlformats.org/officeDocument/2006/relationships/hyperlink" Target="http://www.wagyu.org.au/content/uploads/AWA_regHandbook.pdf" TargetMode="External"/><Relationship Id="rId5356" Type="http://schemas.openxmlformats.org/officeDocument/2006/relationships/hyperlink" Target="http://www.wagyu.org.au/content/uploads/AWA_regHandbook.pdf" TargetMode="External"/><Relationship Id="rId6407" Type="http://schemas.openxmlformats.org/officeDocument/2006/relationships/hyperlink" Target="http://www.wagyu.org.au/content/uploads/AWA_regHandbook.pdf" TargetMode="External"/><Relationship Id="rId1899" Type="http://schemas.openxmlformats.org/officeDocument/2006/relationships/hyperlink" Target="http://www.wagyu.org.au/content/uploads/AWA_regHandbook.pdf" TargetMode="External"/><Relationship Id="rId4372" Type="http://schemas.openxmlformats.org/officeDocument/2006/relationships/hyperlink" Target="http://www.wagyu.org.au/content/uploads/AWA_regHandbook.pdf" TargetMode="External"/><Relationship Id="rId5009" Type="http://schemas.openxmlformats.org/officeDocument/2006/relationships/hyperlink" Target="http://www.wagyu.org.au/content/uploads/AWA_regHandbook.pdf" TargetMode="External"/><Relationship Id="rId5770" Type="http://schemas.openxmlformats.org/officeDocument/2006/relationships/hyperlink" Target="http://www.wagyu.org.au/content/uploads/AWA_regHandbook.pdf" TargetMode="External"/><Relationship Id="rId6821" Type="http://schemas.openxmlformats.org/officeDocument/2006/relationships/hyperlink" Target="http://www.wagyu.org.au/content/uploads/AWA_regHandbook.pdf" TargetMode="External"/><Relationship Id="rId1966" Type="http://schemas.openxmlformats.org/officeDocument/2006/relationships/hyperlink" Target="http://www.wagyu.org.au/content/uploads/AWA_regHandbook.pdf" TargetMode="External"/><Relationship Id="rId4025" Type="http://schemas.openxmlformats.org/officeDocument/2006/relationships/hyperlink" Target="http://www.wagyu.org.au/content/uploads/AWA_regHandbook.pdf" TargetMode="External"/><Relationship Id="rId5423" Type="http://schemas.openxmlformats.org/officeDocument/2006/relationships/hyperlink" Target="http://www.wagyu.org.au/content/uploads/AWA_regHandbook.pdf" TargetMode="External"/><Relationship Id="rId1619" Type="http://schemas.openxmlformats.org/officeDocument/2006/relationships/hyperlink" Target="http://www.wagyu.org.au/content/uploads/AWA_regHandbook.pdf" TargetMode="External"/><Relationship Id="rId7595" Type="http://schemas.openxmlformats.org/officeDocument/2006/relationships/hyperlink" Target="http://www.wagyu.org.au/content/uploads/AWA_regHandbook.pdf" TargetMode="External"/><Relationship Id="rId3041" Type="http://schemas.openxmlformats.org/officeDocument/2006/relationships/hyperlink" Target="http://www.wagyu.org.au/content/uploads/AWA_regHandbook.pdf" TargetMode="External"/><Relationship Id="rId6197" Type="http://schemas.openxmlformats.org/officeDocument/2006/relationships/hyperlink" Target="http://www.wagyu.org.au/content/uploads/AWA_regHandbook.pdf" TargetMode="External"/><Relationship Id="rId7248" Type="http://schemas.openxmlformats.org/officeDocument/2006/relationships/hyperlink" Target="http://www.wagyu.org.au/content/uploads/AWA_regHandbook.pdf" TargetMode="External"/><Relationship Id="rId7662" Type="http://schemas.openxmlformats.org/officeDocument/2006/relationships/hyperlink" Target="http://www.wagyu.org.au/content/uploads/AWA_regHandbook.pdf" TargetMode="External"/><Relationship Id="rId3858" Type="http://schemas.openxmlformats.org/officeDocument/2006/relationships/hyperlink" Target="http://www.wagyu.org.au/content/uploads/AWA_regHandbook.pdf" TargetMode="External"/><Relationship Id="rId4909" Type="http://schemas.openxmlformats.org/officeDocument/2006/relationships/hyperlink" Target="http://www.wagyu.org.au/content/uploads/AWA_regHandbook.pdf" TargetMode="External"/><Relationship Id="rId6264" Type="http://schemas.openxmlformats.org/officeDocument/2006/relationships/hyperlink" Target="http://www.wagyu.org.au/content/uploads/AWA_regHandbook.pdf" TargetMode="External"/><Relationship Id="rId7315" Type="http://schemas.openxmlformats.org/officeDocument/2006/relationships/hyperlink" Target="http://www.wagyu.org.au/content/uploads/AWA_regHandbook.pdf" TargetMode="External"/><Relationship Id="rId779" Type="http://schemas.openxmlformats.org/officeDocument/2006/relationships/hyperlink" Target="http://www.wagyu.org.au/content/uploads/AWA_regHandbook.pdf" TargetMode="External"/><Relationship Id="rId5280" Type="http://schemas.openxmlformats.org/officeDocument/2006/relationships/hyperlink" Target="http://www.wagyu.org.au/content/uploads/AWA_regHandbook.pdf" TargetMode="External"/><Relationship Id="rId6331" Type="http://schemas.openxmlformats.org/officeDocument/2006/relationships/hyperlink" Target="http://www.wagyu.org.au/content/uploads/AWA_regHandbook.pdf" TargetMode="External"/><Relationship Id="rId1476" Type="http://schemas.openxmlformats.org/officeDocument/2006/relationships/hyperlink" Target="http://www.wagyu.org.au/content/uploads/AWA_regHandbook.pdf" TargetMode="External"/><Relationship Id="rId2874" Type="http://schemas.openxmlformats.org/officeDocument/2006/relationships/hyperlink" Target="http://www.wagyu.org.au/content/uploads/AWA_regHandbook.pdf" TargetMode="External"/><Relationship Id="rId3925" Type="http://schemas.openxmlformats.org/officeDocument/2006/relationships/hyperlink" Target="http://www.wagyu.org.au/content/uploads/AWA_regHandbook.pdf" TargetMode="External"/><Relationship Id="rId8089" Type="http://schemas.openxmlformats.org/officeDocument/2006/relationships/hyperlink" Target="http://www.wagyu.org.au/content/uploads/AWA_regHandbook.pdf" TargetMode="External"/><Relationship Id="rId846" Type="http://schemas.openxmlformats.org/officeDocument/2006/relationships/hyperlink" Target="http://www.wagyu.org.au/content/uploads/AWA_regHandbook.pdf" TargetMode="External"/><Relationship Id="rId1129" Type="http://schemas.openxmlformats.org/officeDocument/2006/relationships/hyperlink" Target="http://www.wagyu.org.au/content/uploads/AWA_regHandbook.pdf" TargetMode="External"/><Relationship Id="rId1890" Type="http://schemas.openxmlformats.org/officeDocument/2006/relationships/hyperlink" Target="http://www.wagyu.org.au/content/uploads/AWA_regHandbook.pdf" TargetMode="External"/><Relationship Id="rId2527" Type="http://schemas.openxmlformats.org/officeDocument/2006/relationships/hyperlink" Target="http://www.wagyu.org.au/content/uploads/AWA_regHandbook.pdf" TargetMode="External"/><Relationship Id="rId2941" Type="http://schemas.openxmlformats.org/officeDocument/2006/relationships/hyperlink" Target="http://www.wagyu.org.au/content/uploads/AWA_regHandbook.pdf" TargetMode="External"/><Relationship Id="rId5000" Type="http://schemas.openxmlformats.org/officeDocument/2006/relationships/hyperlink" Target="http://www.wagyu.org.au/content/uploads/AWA_regHandbook.pdf" TargetMode="External"/><Relationship Id="rId8156" Type="http://schemas.openxmlformats.org/officeDocument/2006/relationships/hyperlink" Target="http://www.wagyu.org.au/content/uploads/AWA_regHandbook.pdf" TargetMode="External"/><Relationship Id="rId913" Type="http://schemas.openxmlformats.org/officeDocument/2006/relationships/hyperlink" Target="http://www.wagyu.org.au/content/uploads/AWA_regHandbook.pdf" TargetMode="External"/><Relationship Id="rId1543" Type="http://schemas.openxmlformats.org/officeDocument/2006/relationships/hyperlink" Target="http://www.wagyu.org.au/content/uploads/AWA_regHandbook.pdf" TargetMode="External"/><Relationship Id="rId4699" Type="http://schemas.openxmlformats.org/officeDocument/2006/relationships/hyperlink" Target="http://www.wagyu.org.au/content/uploads/AWA_regHandbook.pdf" TargetMode="External"/><Relationship Id="rId1610" Type="http://schemas.openxmlformats.org/officeDocument/2006/relationships/hyperlink" Target="http://www.wagyu.org.au/content/uploads/AWA_regHandbook.pdf" TargetMode="External"/><Relationship Id="rId4766" Type="http://schemas.openxmlformats.org/officeDocument/2006/relationships/hyperlink" Target="http://www.wagyu.org.au/content/uploads/AWA_regHandbook.pdf" TargetMode="External"/><Relationship Id="rId5817" Type="http://schemas.openxmlformats.org/officeDocument/2006/relationships/hyperlink" Target="http://www.wagyu.org.au/content/uploads/AWA_regHandbook.pdf" TargetMode="External"/><Relationship Id="rId7172" Type="http://schemas.openxmlformats.org/officeDocument/2006/relationships/hyperlink" Target="http://www.wagyu.org.au/content/uploads/AWA_regHandbook.pdf" TargetMode="External"/><Relationship Id="rId3368" Type="http://schemas.openxmlformats.org/officeDocument/2006/relationships/hyperlink" Target="http://www.wagyu.org.au/content/uploads/AWA_regHandbook.pdf" TargetMode="External"/><Relationship Id="rId3782" Type="http://schemas.openxmlformats.org/officeDocument/2006/relationships/hyperlink" Target="http://www.wagyu.org.au/content/uploads/AWA_regHandbook.pdf" TargetMode="External"/><Relationship Id="rId4419" Type="http://schemas.openxmlformats.org/officeDocument/2006/relationships/hyperlink" Target="http://www.wagyu.org.au/content/uploads/AWA_regHandbook.pdf" TargetMode="External"/><Relationship Id="rId4833" Type="http://schemas.openxmlformats.org/officeDocument/2006/relationships/hyperlink" Target="http://www.wagyu.org.au/content/uploads/AWA_regHandbook.pdf" TargetMode="External"/><Relationship Id="rId7989" Type="http://schemas.openxmlformats.org/officeDocument/2006/relationships/hyperlink" Target="http://www.wagyu.org.au/content/uploads/AWA_regHandbook.pdf" TargetMode="External"/><Relationship Id="rId289" Type="http://schemas.openxmlformats.org/officeDocument/2006/relationships/hyperlink" Target="http://www.wagyu.org.au/content/uploads/AWA_regHandbook.pdf" TargetMode="External"/><Relationship Id="rId2384" Type="http://schemas.openxmlformats.org/officeDocument/2006/relationships/hyperlink" Target="http://www.wagyu.org.au/content/uploads/AWA_regHandbook.pdf" TargetMode="External"/><Relationship Id="rId3435" Type="http://schemas.openxmlformats.org/officeDocument/2006/relationships/hyperlink" Target="http://www.wagyu.org.au/content/uploads/AWA_regHandbook.pdf" TargetMode="External"/><Relationship Id="rId356" Type="http://schemas.openxmlformats.org/officeDocument/2006/relationships/hyperlink" Target="http://www.wagyu.org.au/content/uploads/AWA_regHandbook.pdf" TargetMode="External"/><Relationship Id="rId770" Type="http://schemas.openxmlformats.org/officeDocument/2006/relationships/hyperlink" Target="http://www.wagyu.org.au/content/uploads/AWA_regHandbook.pdf" TargetMode="External"/><Relationship Id="rId2037" Type="http://schemas.openxmlformats.org/officeDocument/2006/relationships/hyperlink" Target="http://www.wagyu.org.au/content/uploads/AWA_regHandbook.pdf" TargetMode="External"/><Relationship Id="rId2451" Type="http://schemas.openxmlformats.org/officeDocument/2006/relationships/hyperlink" Target="http://www.wagyu.org.au/content/uploads/AWA_regHandbook.pdf" TargetMode="External"/><Relationship Id="rId4900" Type="http://schemas.openxmlformats.org/officeDocument/2006/relationships/hyperlink" Target="http://www.wagyu.org.au/content/uploads/AWA_regHandbook.pdf" TargetMode="External"/><Relationship Id="rId6658" Type="http://schemas.openxmlformats.org/officeDocument/2006/relationships/hyperlink" Target="http://www.wagyu.org.au/content/uploads/AWA_regHandbook.pdf" TargetMode="External"/><Relationship Id="rId423" Type="http://schemas.openxmlformats.org/officeDocument/2006/relationships/hyperlink" Target="http://www.wagyu.org.au/content/uploads/AWA_regHandbook.pdf" TargetMode="External"/><Relationship Id="rId1053" Type="http://schemas.openxmlformats.org/officeDocument/2006/relationships/hyperlink" Target="http://www.wagyu.org.au/content/uploads/AWA_regHandbook.pdf" TargetMode="External"/><Relationship Id="rId2104" Type="http://schemas.openxmlformats.org/officeDocument/2006/relationships/hyperlink" Target="http://www.wagyu.org.au/content/uploads/AWA_regHandbook.pdf" TargetMode="External"/><Relationship Id="rId3502" Type="http://schemas.openxmlformats.org/officeDocument/2006/relationships/hyperlink" Target="http://www.wagyu.org.au/content/uploads/AWA_regHandbook.pdf" TargetMode="External"/><Relationship Id="rId7709" Type="http://schemas.openxmlformats.org/officeDocument/2006/relationships/hyperlink" Target="http://www.wagyu.org.au/content/uploads/AWA_regHandbook.pdf" TargetMode="External"/><Relationship Id="rId8080" Type="http://schemas.openxmlformats.org/officeDocument/2006/relationships/hyperlink" Target="http://www.wagyu.org.au/content/uploads/AWA_regHandbook.pdf" TargetMode="External"/><Relationship Id="rId5674" Type="http://schemas.openxmlformats.org/officeDocument/2006/relationships/hyperlink" Target="http://www.wagyu.org.au/content/uploads/AWA_regHandbook.pdf" TargetMode="External"/><Relationship Id="rId6725" Type="http://schemas.openxmlformats.org/officeDocument/2006/relationships/hyperlink" Target="http://www.wagyu.org.au/content/uploads/AWA_regHandbook.pdf" TargetMode="External"/><Relationship Id="rId1120" Type="http://schemas.openxmlformats.org/officeDocument/2006/relationships/hyperlink" Target="http://www.wagyu.org.au/content/uploads/AWA_regHandbook.pdf" TargetMode="External"/><Relationship Id="rId4276" Type="http://schemas.openxmlformats.org/officeDocument/2006/relationships/hyperlink" Target="http://www.wagyu.org.au/content/uploads/AWA_regHandbook.pdf" TargetMode="External"/><Relationship Id="rId4690" Type="http://schemas.openxmlformats.org/officeDocument/2006/relationships/hyperlink" Target="http://www.wagyu.org.au/content/uploads/AWA_regHandbook.pdf" TargetMode="External"/><Relationship Id="rId5327" Type="http://schemas.openxmlformats.org/officeDocument/2006/relationships/hyperlink" Target="http://www.wagyu.org.au/content/uploads/AWA_regHandbook.pdf" TargetMode="External"/><Relationship Id="rId5741" Type="http://schemas.openxmlformats.org/officeDocument/2006/relationships/hyperlink" Target="http://www.wagyu.org.au/content/uploads/AWA_regHandbook.pdf" TargetMode="External"/><Relationship Id="rId1937" Type="http://schemas.openxmlformats.org/officeDocument/2006/relationships/hyperlink" Target="http://www.wagyu.org.au/content/uploads/AWA_regHandbook.pdf" TargetMode="External"/><Relationship Id="rId3292" Type="http://schemas.openxmlformats.org/officeDocument/2006/relationships/hyperlink" Target="http://www.wagyu.org.au/content/uploads/AWA_regHandbook.pdf" TargetMode="External"/><Relationship Id="rId4343" Type="http://schemas.openxmlformats.org/officeDocument/2006/relationships/hyperlink" Target="http://www.wagyu.org.au/content/uploads/AWA_regHandbook.pdf" TargetMode="External"/><Relationship Id="rId7499" Type="http://schemas.openxmlformats.org/officeDocument/2006/relationships/hyperlink" Target="http://www.wagyu.org.au/content/uploads/AWA_regHandbook.pdf" TargetMode="External"/><Relationship Id="rId4410" Type="http://schemas.openxmlformats.org/officeDocument/2006/relationships/hyperlink" Target="http://www.wagyu.org.au/content/uploads/AWA_regHandbook.pdf" TargetMode="External"/><Relationship Id="rId7566" Type="http://schemas.openxmlformats.org/officeDocument/2006/relationships/hyperlink" Target="http://www.wagyu.org.au/content/uploads/AWA_regHandbook.pdf" TargetMode="External"/><Relationship Id="rId280" Type="http://schemas.openxmlformats.org/officeDocument/2006/relationships/hyperlink" Target="http://www.wagyu.org.au/content/uploads/AWA_regHandbook.pdf" TargetMode="External"/><Relationship Id="rId3012" Type="http://schemas.openxmlformats.org/officeDocument/2006/relationships/hyperlink" Target="http://www.wagyu.org.au/content/uploads/AWA_regHandbook.pdf" TargetMode="External"/><Relationship Id="rId6168" Type="http://schemas.openxmlformats.org/officeDocument/2006/relationships/hyperlink" Target="http://www.wagyu.org.au/content/uploads/AWA_regHandbook.pdf" TargetMode="External"/><Relationship Id="rId6582" Type="http://schemas.openxmlformats.org/officeDocument/2006/relationships/hyperlink" Target="http://www.wagyu.org.au/content/uploads/AWA_regHandbook.pdf" TargetMode="External"/><Relationship Id="rId7219" Type="http://schemas.openxmlformats.org/officeDocument/2006/relationships/hyperlink" Target="http://www.wagyu.org.au/content/uploads/AWA_regHandbook.pdf" TargetMode="External"/><Relationship Id="rId7980" Type="http://schemas.openxmlformats.org/officeDocument/2006/relationships/hyperlink" Target="http://www.wagyu.org.au/content/uploads/AWA_regHandbook.pdf" TargetMode="External"/><Relationship Id="rId5184" Type="http://schemas.openxmlformats.org/officeDocument/2006/relationships/hyperlink" Target="http://www.wagyu.org.au/content/uploads/AWA_regHandbook.pdf" TargetMode="External"/><Relationship Id="rId6235" Type="http://schemas.openxmlformats.org/officeDocument/2006/relationships/hyperlink" Target="http://www.wagyu.org.au/content/uploads/AWA_regHandbook.pdf" TargetMode="External"/><Relationship Id="rId7633" Type="http://schemas.openxmlformats.org/officeDocument/2006/relationships/hyperlink" Target="http://www.wagyu.org.au/content/uploads/AWA_regHandbook.pdf" TargetMode="External"/><Relationship Id="rId2778" Type="http://schemas.openxmlformats.org/officeDocument/2006/relationships/hyperlink" Target="http://www.wagyu.org.au/content/uploads/AWA_regHandbook.pdf" TargetMode="External"/><Relationship Id="rId3829" Type="http://schemas.openxmlformats.org/officeDocument/2006/relationships/hyperlink" Target="http://www.wagyu.org.au/content/uploads/AWA_regHandbook.pdf" TargetMode="External"/><Relationship Id="rId7700" Type="http://schemas.openxmlformats.org/officeDocument/2006/relationships/hyperlink" Target="http://www.wagyu.org.au/content/uploads/AWA_regHandbook.pdf" TargetMode="External"/><Relationship Id="rId1794" Type="http://schemas.openxmlformats.org/officeDocument/2006/relationships/hyperlink" Target="http://www.wagyu.org.au/content/uploads/AWA_regHandbook.pdf" TargetMode="External"/><Relationship Id="rId2845" Type="http://schemas.openxmlformats.org/officeDocument/2006/relationships/hyperlink" Target="http://www.wagyu.org.au/content/uploads/AWA_regHandbook.pdf" TargetMode="External"/><Relationship Id="rId5251" Type="http://schemas.openxmlformats.org/officeDocument/2006/relationships/hyperlink" Target="http://www.wagyu.org.au/content/uploads/AWA_regHandbook.pdf" TargetMode="External"/><Relationship Id="rId6302" Type="http://schemas.openxmlformats.org/officeDocument/2006/relationships/hyperlink" Target="http://www.wagyu.org.au/content/uploads/AWA_regHandbook.pdf" TargetMode="External"/><Relationship Id="rId86" Type="http://schemas.openxmlformats.org/officeDocument/2006/relationships/hyperlink" Target="http://www.wagyu.org.au/content/uploads/AWA_regHandbook.pdf" TargetMode="External"/><Relationship Id="rId817" Type="http://schemas.openxmlformats.org/officeDocument/2006/relationships/hyperlink" Target="http://www.wagyu.org.au/content/uploads/AWA_regHandbook.pdf" TargetMode="External"/><Relationship Id="rId1447" Type="http://schemas.openxmlformats.org/officeDocument/2006/relationships/hyperlink" Target="http://www.wagyu.org.au/content/uploads/AWA_regHandbook.pdf" TargetMode="External"/><Relationship Id="rId1861" Type="http://schemas.openxmlformats.org/officeDocument/2006/relationships/hyperlink" Target="http://www.wagyu.org.au/content/uploads/AWA_regHandbook.pdf" TargetMode="External"/><Relationship Id="rId2912" Type="http://schemas.openxmlformats.org/officeDocument/2006/relationships/hyperlink" Target="http://www.wagyu.org.au/content/uploads/AWA_regHandbook.pdf" TargetMode="External"/><Relationship Id="rId1514" Type="http://schemas.openxmlformats.org/officeDocument/2006/relationships/hyperlink" Target="http://www.wagyu.org.au/content/uploads/AWA_regHandbook.pdf" TargetMode="External"/><Relationship Id="rId7076" Type="http://schemas.openxmlformats.org/officeDocument/2006/relationships/hyperlink" Target="http://www.wagyu.org.au/content/uploads/AWA_regHandbook.pdf" TargetMode="External"/><Relationship Id="rId7490" Type="http://schemas.openxmlformats.org/officeDocument/2006/relationships/hyperlink" Target="http://www.wagyu.org.au/content/uploads/AWA_regHandbook.pdf" TargetMode="External"/><Relationship Id="rId8127" Type="http://schemas.openxmlformats.org/officeDocument/2006/relationships/hyperlink" Target="http://www.wagyu.org.au/content/uploads/AWA_regHandbook.pdf" TargetMode="External"/><Relationship Id="rId3686" Type="http://schemas.openxmlformats.org/officeDocument/2006/relationships/hyperlink" Target="http://www.wagyu.org.au/content/uploads/AWA_regHandbook.pdf" TargetMode="External"/><Relationship Id="rId6092" Type="http://schemas.openxmlformats.org/officeDocument/2006/relationships/hyperlink" Target="http://www.wagyu.org.au/content/uploads/AWA_regHandbook.pdf" TargetMode="External"/><Relationship Id="rId7143" Type="http://schemas.openxmlformats.org/officeDocument/2006/relationships/hyperlink" Target="http://www.wagyu.org.au/content/uploads/AWA_regHandbook.pdf" TargetMode="External"/><Relationship Id="rId2288" Type="http://schemas.openxmlformats.org/officeDocument/2006/relationships/hyperlink" Target="http://www.wagyu.org.au/content/uploads/AWA_regHandbook.pdf" TargetMode="External"/><Relationship Id="rId3339" Type="http://schemas.openxmlformats.org/officeDocument/2006/relationships/hyperlink" Target="http://www.wagyu.org.au/content/uploads/AWA_regHandbook.pdf" TargetMode="External"/><Relationship Id="rId4737" Type="http://schemas.openxmlformats.org/officeDocument/2006/relationships/hyperlink" Target="http://www.wagyu.org.au/content/uploads/AWA_regHandbook.pdf" TargetMode="External"/><Relationship Id="rId7210" Type="http://schemas.openxmlformats.org/officeDocument/2006/relationships/hyperlink" Target="http://www.wagyu.org.au/content/uploads/AWA_regHandbook.pdf" TargetMode="External"/><Relationship Id="rId3753" Type="http://schemas.openxmlformats.org/officeDocument/2006/relationships/hyperlink" Target="http://www.wagyu.org.au/content/uploads/AWA_regHandbook.pdf" TargetMode="External"/><Relationship Id="rId4804" Type="http://schemas.openxmlformats.org/officeDocument/2006/relationships/hyperlink" Target="http://www.wagyu.org.au/content/uploads/AWA_regHandbook.pdf" TargetMode="External"/><Relationship Id="rId674" Type="http://schemas.openxmlformats.org/officeDocument/2006/relationships/hyperlink" Target="http://www.wagyu.org.au/content/uploads/AWA_regHandbook.pdf" TargetMode="External"/><Relationship Id="rId2355" Type="http://schemas.openxmlformats.org/officeDocument/2006/relationships/hyperlink" Target="http://www.wagyu.org.au/content/uploads/AWA_regHandbook.pdf" TargetMode="External"/><Relationship Id="rId3406" Type="http://schemas.openxmlformats.org/officeDocument/2006/relationships/hyperlink" Target="http://www.wagyu.org.au/content/uploads/AWA_regHandbook.pdf" TargetMode="External"/><Relationship Id="rId3820" Type="http://schemas.openxmlformats.org/officeDocument/2006/relationships/hyperlink" Target="http://www.wagyu.org.au/content/uploads/AWA_regHandbook.pdf" TargetMode="External"/><Relationship Id="rId6976" Type="http://schemas.openxmlformats.org/officeDocument/2006/relationships/hyperlink" Target="http://www.wagyu.org.au/content/uploads/AWA_regHandbook.pdf" TargetMode="External"/><Relationship Id="rId327" Type="http://schemas.openxmlformats.org/officeDocument/2006/relationships/hyperlink" Target="http://www.wagyu.org.au/content/uploads/AWA_regHandbook.pdf" TargetMode="External"/><Relationship Id="rId741" Type="http://schemas.openxmlformats.org/officeDocument/2006/relationships/hyperlink" Target="http://www.wagyu.org.au/content/uploads/AWA_regHandbook.pdf" TargetMode="External"/><Relationship Id="rId1371" Type="http://schemas.openxmlformats.org/officeDocument/2006/relationships/hyperlink" Target="http://www.wagyu.org.au/content/uploads/AWA_regHandbook.pdf" TargetMode="External"/><Relationship Id="rId2008" Type="http://schemas.openxmlformats.org/officeDocument/2006/relationships/hyperlink" Target="http://www.wagyu.org.au/content/uploads/AWA_regHandbook.pdf" TargetMode="External"/><Relationship Id="rId2422" Type="http://schemas.openxmlformats.org/officeDocument/2006/relationships/hyperlink" Target="http://www.wagyu.org.au/content/uploads/AWA_regHandbook.pdf" TargetMode="External"/><Relationship Id="rId5578" Type="http://schemas.openxmlformats.org/officeDocument/2006/relationships/hyperlink" Target="http://www.wagyu.org.au/content/uploads/AWA_regHandbook.pdf" TargetMode="External"/><Relationship Id="rId5992" Type="http://schemas.openxmlformats.org/officeDocument/2006/relationships/hyperlink" Target="http://www.wagyu.org.au/content/uploads/AWA_regHandbook.pdf" TargetMode="External"/><Relationship Id="rId6629" Type="http://schemas.openxmlformats.org/officeDocument/2006/relationships/hyperlink" Target="http://www.wagyu.org.au/content/uploads/AWA_regHandbook.pdf" TargetMode="External"/><Relationship Id="rId1024" Type="http://schemas.openxmlformats.org/officeDocument/2006/relationships/hyperlink" Target="http://www.wagyu.org.au/content/uploads/AWA_regHandbook.pdf" TargetMode="External"/><Relationship Id="rId4594" Type="http://schemas.openxmlformats.org/officeDocument/2006/relationships/hyperlink" Target="http://www.wagyu.org.au/content/uploads/AWA_regHandbook.pdf" TargetMode="External"/><Relationship Id="rId5645" Type="http://schemas.openxmlformats.org/officeDocument/2006/relationships/hyperlink" Target="http://www.wagyu.org.au/content/uploads/AWA_regHandbook.pdf" TargetMode="External"/><Relationship Id="rId8051" Type="http://schemas.openxmlformats.org/officeDocument/2006/relationships/hyperlink" Target="http://www.wagyu.org.au/content/uploads/AWA_regHandbook.pdf" TargetMode="External"/><Relationship Id="rId3196" Type="http://schemas.openxmlformats.org/officeDocument/2006/relationships/hyperlink" Target="http://www.wagyu.org.au/content/uploads/AWA_regHandbook.pdf" TargetMode="External"/><Relationship Id="rId4247" Type="http://schemas.openxmlformats.org/officeDocument/2006/relationships/hyperlink" Target="http://www.wagyu.org.au/content/uploads/AWA_regHandbook.pdf" TargetMode="External"/><Relationship Id="rId4661" Type="http://schemas.openxmlformats.org/officeDocument/2006/relationships/hyperlink" Target="http://www.wagyu.org.au/content/uploads/AWA_regHandbook.pdf" TargetMode="External"/><Relationship Id="rId3263" Type="http://schemas.openxmlformats.org/officeDocument/2006/relationships/hyperlink" Target="http://www.wagyu.org.au/content/uploads/AWA_regHandbook.pdf" TargetMode="External"/><Relationship Id="rId4314" Type="http://schemas.openxmlformats.org/officeDocument/2006/relationships/hyperlink" Target="http://www.wagyu.org.au/content/uploads/AWA_regHandbook.pdf" TargetMode="External"/><Relationship Id="rId5712" Type="http://schemas.openxmlformats.org/officeDocument/2006/relationships/hyperlink" Target="http://www.wagyu.org.au/content/uploads/AWA_regHandbook.pdf" TargetMode="External"/><Relationship Id="rId184" Type="http://schemas.openxmlformats.org/officeDocument/2006/relationships/hyperlink" Target="http://www.wagyu.org.au/content/uploads/AWA_regHandbook.pdf" TargetMode="External"/><Relationship Id="rId1908" Type="http://schemas.openxmlformats.org/officeDocument/2006/relationships/hyperlink" Target="http://www.wagyu.org.au/content/uploads/AWA_regHandbook.pdf" TargetMode="External"/><Relationship Id="rId7884" Type="http://schemas.openxmlformats.org/officeDocument/2006/relationships/hyperlink" Target="http://www.wagyu.org.au/content/uploads/AWA_regHandbook.pdf" TargetMode="External"/><Relationship Id="rId251" Type="http://schemas.openxmlformats.org/officeDocument/2006/relationships/hyperlink" Target="http://www.wagyu.org.au/content/uploads/AWA_regHandbook.pdf" TargetMode="External"/><Relationship Id="rId3330" Type="http://schemas.openxmlformats.org/officeDocument/2006/relationships/hyperlink" Target="http://www.wagyu.org.au/content/uploads/AWA_regHandbook.pdf" TargetMode="External"/><Relationship Id="rId5088" Type="http://schemas.openxmlformats.org/officeDocument/2006/relationships/hyperlink" Target="http://www.wagyu.org.au/content/uploads/AWA_regHandbook.pdf" TargetMode="External"/><Relationship Id="rId6139" Type="http://schemas.openxmlformats.org/officeDocument/2006/relationships/hyperlink" Target="http://www.wagyu.org.au/content/uploads/AWA_regHandbook.pdf" TargetMode="External"/><Relationship Id="rId6486" Type="http://schemas.openxmlformats.org/officeDocument/2006/relationships/hyperlink" Target="http://www.wagyu.org.au/content/uploads/AWA_regHandbook.pdf" TargetMode="External"/><Relationship Id="rId7537" Type="http://schemas.openxmlformats.org/officeDocument/2006/relationships/hyperlink" Target="http://www.wagyu.org.au/content/uploads/AWA_regHandbook.pdf" TargetMode="External"/><Relationship Id="rId7951" Type="http://schemas.openxmlformats.org/officeDocument/2006/relationships/hyperlink" Target="http://www.wagyu.org.au/content/uploads/AWA_regHandbook.pdf" TargetMode="External"/><Relationship Id="rId6553" Type="http://schemas.openxmlformats.org/officeDocument/2006/relationships/hyperlink" Target="http://www.wagyu.org.au/content/uploads/AWA_regHandbook.pdf" TargetMode="External"/><Relationship Id="rId7604" Type="http://schemas.openxmlformats.org/officeDocument/2006/relationships/hyperlink" Target="http://www.wagyu.org.au/content/uploads/AWA_regHandbook.pdf" TargetMode="External"/><Relationship Id="rId1698" Type="http://schemas.openxmlformats.org/officeDocument/2006/relationships/hyperlink" Target="http://www.wagyu.org.au/content/uploads/AWA_regHandbook.pdf" TargetMode="External"/><Relationship Id="rId2749" Type="http://schemas.openxmlformats.org/officeDocument/2006/relationships/hyperlink" Target="http://www.wagyu.org.au/content/uploads/AWA_regHandbook.pdf" TargetMode="External"/><Relationship Id="rId5155" Type="http://schemas.openxmlformats.org/officeDocument/2006/relationships/hyperlink" Target="http://www.wagyu.org.au/content/uploads/AWA_regHandbook.pdf" TargetMode="External"/><Relationship Id="rId6206" Type="http://schemas.openxmlformats.org/officeDocument/2006/relationships/hyperlink" Target="http://www.wagyu.org.au/content/uploads/AWA_regHandbook.pdf" TargetMode="External"/><Relationship Id="rId6620" Type="http://schemas.openxmlformats.org/officeDocument/2006/relationships/hyperlink" Target="http://www.wagyu.org.au/content/uploads/AWA_regHandbook.pdf" TargetMode="External"/><Relationship Id="rId1765" Type="http://schemas.openxmlformats.org/officeDocument/2006/relationships/hyperlink" Target="http://www.wagyu.org.au/content/uploads/AWA_regHandbook.pdf" TargetMode="External"/><Relationship Id="rId4171" Type="http://schemas.openxmlformats.org/officeDocument/2006/relationships/hyperlink" Target="http://www.wagyu.org.au/content/uploads/AWA_regHandbook.pdf" TargetMode="External"/><Relationship Id="rId5222" Type="http://schemas.openxmlformats.org/officeDocument/2006/relationships/hyperlink" Target="http://www.wagyu.org.au/content/uploads/AWA_regHandbook.pdf" TargetMode="External"/><Relationship Id="rId57" Type="http://schemas.openxmlformats.org/officeDocument/2006/relationships/hyperlink" Target="http://www.wagyu.org.au/content/uploads/AWA_regHandbook.pdf" TargetMode="External"/><Relationship Id="rId1418" Type="http://schemas.openxmlformats.org/officeDocument/2006/relationships/hyperlink" Target="http://www.wagyu.org.au/content/uploads/AWA_regHandbook.pdf" TargetMode="External"/><Relationship Id="rId2816" Type="http://schemas.openxmlformats.org/officeDocument/2006/relationships/hyperlink" Target="http://www.wagyu.org.au/content/uploads/AWA_regHandbook.pdf" TargetMode="External"/><Relationship Id="rId7394" Type="http://schemas.openxmlformats.org/officeDocument/2006/relationships/hyperlink" Target="http://www.wagyu.org.au/content/uploads/AWA_regHandbook.pdf" TargetMode="External"/><Relationship Id="rId1832" Type="http://schemas.openxmlformats.org/officeDocument/2006/relationships/hyperlink" Target="http://www.wagyu.org.au/content/uploads/AWA_regHandbook.pdf" TargetMode="External"/><Relationship Id="rId4988" Type="http://schemas.openxmlformats.org/officeDocument/2006/relationships/hyperlink" Target="http://www.wagyu.org.au/content/uploads/AWA_regHandbook.pdf" TargetMode="External"/><Relationship Id="rId7047" Type="http://schemas.openxmlformats.org/officeDocument/2006/relationships/hyperlink" Target="http://www.wagyu.org.au/content/uploads/AWA_regHandbook.pdf" TargetMode="External"/><Relationship Id="rId6063" Type="http://schemas.openxmlformats.org/officeDocument/2006/relationships/hyperlink" Target="http://www.wagyu.org.au/content/uploads/AWA_regHandbook.pdf" TargetMode="External"/><Relationship Id="rId7461" Type="http://schemas.openxmlformats.org/officeDocument/2006/relationships/hyperlink" Target="http://www.wagyu.org.au/content/uploads/AWA_regHandbook.pdf" TargetMode="External"/><Relationship Id="rId3657" Type="http://schemas.openxmlformats.org/officeDocument/2006/relationships/hyperlink" Target="http://www.wagyu.org.au/content/uploads/AWA_regHandbook.pdf" TargetMode="External"/><Relationship Id="rId4708" Type="http://schemas.openxmlformats.org/officeDocument/2006/relationships/hyperlink" Target="http://www.wagyu.org.au/content/uploads/AWA_regHandbook.pdf" TargetMode="External"/><Relationship Id="rId7114" Type="http://schemas.openxmlformats.org/officeDocument/2006/relationships/hyperlink" Target="http://www.wagyu.org.au/content/uploads/AWA_regHandbook.pdf" TargetMode="External"/><Relationship Id="rId578" Type="http://schemas.openxmlformats.org/officeDocument/2006/relationships/hyperlink" Target="http://www.wagyu.org.au/content/uploads/AWA_regHandbook.pdf" TargetMode="External"/><Relationship Id="rId992" Type="http://schemas.openxmlformats.org/officeDocument/2006/relationships/hyperlink" Target="http://www.wagyu.org.au/content/uploads/AWA_regHandbook.pdf" TargetMode="External"/><Relationship Id="rId2259" Type="http://schemas.openxmlformats.org/officeDocument/2006/relationships/hyperlink" Target="http://www.wagyu.org.au/content/uploads/AWA_regHandbook.pdf" TargetMode="External"/><Relationship Id="rId2673" Type="http://schemas.openxmlformats.org/officeDocument/2006/relationships/hyperlink" Target="http://www.wagyu.org.au/content/uploads/AWA_regHandbook.pdf" TargetMode="External"/><Relationship Id="rId3724" Type="http://schemas.openxmlformats.org/officeDocument/2006/relationships/hyperlink" Target="http://www.wagyu.org.au/content/uploads/AWA_regHandbook.pdf" TargetMode="External"/><Relationship Id="rId6130" Type="http://schemas.openxmlformats.org/officeDocument/2006/relationships/hyperlink" Target="http://www.wagyu.org.au/content/uploads/AWA_regHandbook.pdf" TargetMode="External"/><Relationship Id="rId645" Type="http://schemas.openxmlformats.org/officeDocument/2006/relationships/hyperlink" Target="http://www.wagyu.org.au/content/uploads/AWA_regHandbook.pdf" TargetMode="External"/><Relationship Id="rId1275" Type="http://schemas.openxmlformats.org/officeDocument/2006/relationships/hyperlink" Target="http://www.wagyu.org.au/content/uploads/AWA_regHandbook.pdf" TargetMode="External"/><Relationship Id="rId2326" Type="http://schemas.openxmlformats.org/officeDocument/2006/relationships/hyperlink" Target="http://www.wagyu.org.au/content/uploads/AWA_regHandbook.pdf" TargetMode="External"/><Relationship Id="rId2740" Type="http://schemas.openxmlformats.org/officeDocument/2006/relationships/hyperlink" Target="http://www.wagyu.org.au/content/uploads/AWA_regHandbook.pdf" TargetMode="External"/><Relationship Id="rId5896" Type="http://schemas.openxmlformats.org/officeDocument/2006/relationships/hyperlink" Target="http://www.wagyu.org.au/content/uploads/AWA_regHandbook.pdf" TargetMode="External"/><Relationship Id="rId6947" Type="http://schemas.openxmlformats.org/officeDocument/2006/relationships/hyperlink" Target="http://www.wagyu.org.au/content/uploads/AWA_regHandbook.pdf" TargetMode="External"/><Relationship Id="rId712" Type="http://schemas.openxmlformats.org/officeDocument/2006/relationships/hyperlink" Target="http://www.wagyu.org.au/content/uploads/AWA_regHandbook.pdf" TargetMode="External"/><Relationship Id="rId1342" Type="http://schemas.openxmlformats.org/officeDocument/2006/relationships/hyperlink" Target="http://www.wagyu.org.au/content/uploads/AWA_regHandbook.pdf" TargetMode="External"/><Relationship Id="rId4498" Type="http://schemas.openxmlformats.org/officeDocument/2006/relationships/hyperlink" Target="http://www.wagyu.org.au/content/uploads/AWA_regHandbook.pdf" TargetMode="External"/><Relationship Id="rId5549" Type="http://schemas.openxmlformats.org/officeDocument/2006/relationships/hyperlink" Target="http://www.wagyu.org.au/content/uploads/AWA_regHandbook.pdf" TargetMode="External"/><Relationship Id="rId5963" Type="http://schemas.openxmlformats.org/officeDocument/2006/relationships/hyperlink" Target="http://www.wagyu.org.au/content/uploads/AWA_regHandbook.pdf" TargetMode="External"/><Relationship Id="rId8022" Type="http://schemas.openxmlformats.org/officeDocument/2006/relationships/hyperlink" Target="http://www.wagyu.org.au/content/uploads/AWA_regHandbook.pdf" TargetMode="External"/><Relationship Id="rId3167" Type="http://schemas.openxmlformats.org/officeDocument/2006/relationships/hyperlink" Target="http://www.wagyu.org.au/content/uploads/AWA_regHandbook.pdf" TargetMode="External"/><Relationship Id="rId4565" Type="http://schemas.openxmlformats.org/officeDocument/2006/relationships/hyperlink" Target="http://www.wagyu.org.au/content/uploads/AWA_regHandbook.pdf" TargetMode="External"/><Relationship Id="rId5616" Type="http://schemas.openxmlformats.org/officeDocument/2006/relationships/hyperlink" Target="http://www.wagyu.org.au/content/uploads/AWA_regHandbook.pdf" TargetMode="External"/><Relationship Id="rId3581" Type="http://schemas.openxmlformats.org/officeDocument/2006/relationships/hyperlink" Target="http://www.wagyu.org.au/content/uploads/AWA_regHandbook.pdf" TargetMode="External"/><Relationship Id="rId4218" Type="http://schemas.openxmlformats.org/officeDocument/2006/relationships/hyperlink" Target="http://www.wagyu.org.au/content/uploads/AWA_regHandbook.pdf" TargetMode="External"/><Relationship Id="rId4632" Type="http://schemas.openxmlformats.org/officeDocument/2006/relationships/hyperlink" Target="http://www.wagyu.org.au/content/uploads/AWA_regHandbook.pdf" TargetMode="External"/><Relationship Id="rId7788" Type="http://schemas.openxmlformats.org/officeDocument/2006/relationships/hyperlink" Target="http://www.wagyu.org.au/content/uploads/AWA_regHandbook.pdf" TargetMode="External"/><Relationship Id="rId2183" Type="http://schemas.openxmlformats.org/officeDocument/2006/relationships/hyperlink" Target="http://www.wagyu.org.au/content/uploads/AWA_regHandbook.pdf" TargetMode="External"/><Relationship Id="rId3234" Type="http://schemas.openxmlformats.org/officeDocument/2006/relationships/hyperlink" Target="http://www.wagyu.org.au/content/uploads/AWA_regHandbook.pdf" TargetMode="External"/><Relationship Id="rId7855" Type="http://schemas.openxmlformats.org/officeDocument/2006/relationships/hyperlink" Target="http://www.wagyu.org.au/content/uploads/AWA_regHandbook.pdf" TargetMode="External"/><Relationship Id="rId155" Type="http://schemas.openxmlformats.org/officeDocument/2006/relationships/hyperlink" Target="http://www.wagyu.org.au/content/uploads/AWA_regHandbook.pdf" TargetMode="External"/><Relationship Id="rId2250" Type="http://schemas.openxmlformats.org/officeDocument/2006/relationships/hyperlink" Target="http://www.wagyu.org.au/content/uploads/AWA_regHandbook.pdf" TargetMode="External"/><Relationship Id="rId3301" Type="http://schemas.openxmlformats.org/officeDocument/2006/relationships/hyperlink" Target="http://www.wagyu.org.au/content/uploads/AWA_regHandbook.pdf" TargetMode="External"/><Relationship Id="rId6457" Type="http://schemas.openxmlformats.org/officeDocument/2006/relationships/hyperlink" Target="http://www.wagyu.org.au/content/uploads/AWA_regHandbook.pdf" TargetMode="External"/><Relationship Id="rId6871" Type="http://schemas.openxmlformats.org/officeDocument/2006/relationships/hyperlink" Target="http://www.wagyu.org.au/content/uploads/AWA_regHandbook.pdf" TargetMode="External"/><Relationship Id="rId7508" Type="http://schemas.openxmlformats.org/officeDocument/2006/relationships/hyperlink" Target="http://www.wagyu.org.au/content/uploads/AWA_regHandbook.pdf" TargetMode="External"/><Relationship Id="rId222" Type="http://schemas.openxmlformats.org/officeDocument/2006/relationships/hyperlink" Target="http://www.wagyu.org.au/content/uploads/AWA_regHandbook.pdf" TargetMode="External"/><Relationship Id="rId5059" Type="http://schemas.openxmlformats.org/officeDocument/2006/relationships/hyperlink" Target="http://www.wagyu.org.au/content/uploads/AWA_regHandbook.pdf" TargetMode="External"/><Relationship Id="rId5473" Type="http://schemas.openxmlformats.org/officeDocument/2006/relationships/hyperlink" Target="http://www.wagyu.org.au/content/uploads/AWA_regHandbook.pdf" TargetMode="External"/><Relationship Id="rId6524" Type="http://schemas.openxmlformats.org/officeDocument/2006/relationships/hyperlink" Target="http://www.wagyu.org.au/content/uploads/AWA_regHandbook.pdf" TargetMode="External"/><Relationship Id="rId7922" Type="http://schemas.openxmlformats.org/officeDocument/2006/relationships/hyperlink" Target="http://www.wagyu.org.au/content/uploads/AWA_regHandbook.pdf" TargetMode="External"/><Relationship Id="rId4075" Type="http://schemas.openxmlformats.org/officeDocument/2006/relationships/hyperlink" Target="http://www.wagyu.org.au/content/uploads/AWA_regHandbook.pdf" TargetMode="External"/><Relationship Id="rId5126" Type="http://schemas.openxmlformats.org/officeDocument/2006/relationships/hyperlink" Target="http://www.wagyu.org.au/content/uploads/AWA_regHandbook.pdf" TargetMode="External"/><Relationship Id="rId1669" Type="http://schemas.openxmlformats.org/officeDocument/2006/relationships/hyperlink" Target="http://www.wagyu.org.au/content/uploads/AWA_regHandbook.pdf" TargetMode="External"/><Relationship Id="rId3091" Type="http://schemas.openxmlformats.org/officeDocument/2006/relationships/hyperlink" Target="http://www.wagyu.org.au/content/uploads/AWA_regHandbook.pdf" TargetMode="External"/><Relationship Id="rId4142" Type="http://schemas.openxmlformats.org/officeDocument/2006/relationships/hyperlink" Target="http://www.wagyu.org.au/content/uploads/AWA_regHandbook.pdf" TargetMode="External"/><Relationship Id="rId5540" Type="http://schemas.openxmlformats.org/officeDocument/2006/relationships/hyperlink" Target="http://www.wagyu.org.au/content/uploads/AWA_regHandbook.pdf" TargetMode="External"/><Relationship Id="rId7298" Type="http://schemas.openxmlformats.org/officeDocument/2006/relationships/hyperlink" Target="http://www.wagyu.org.au/content/uploads/AWA_regHandbook.pdf" TargetMode="External"/><Relationship Id="rId1736" Type="http://schemas.openxmlformats.org/officeDocument/2006/relationships/hyperlink" Target="http://www.wagyu.org.au/content/uploads/AWA_regHandbook.pdf" TargetMode="External"/><Relationship Id="rId28" Type="http://schemas.openxmlformats.org/officeDocument/2006/relationships/hyperlink" Target="http://www.wagyu.org.au/content/uploads/AWA_regHandbook.pdf" TargetMode="External"/><Relationship Id="rId1803" Type="http://schemas.openxmlformats.org/officeDocument/2006/relationships/hyperlink" Target="http://www.wagyu.org.au/content/uploads/AWA_regHandbook.pdf" TargetMode="External"/><Relationship Id="rId4959" Type="http://schemas.openxmlformats.org/officeDocument/2006/relationships/hyperlink" Target="http://www.wagyu.org.au/content/uploads/AWA_regHandbook.pdf" TargetMode="External"/><Relationship Id="rId7365" Type="http://schemas.openxmlformats.org/officeDocument/2006/relationships/hyperlink" Target="http://www.wagyu.org.au/content/uploads/AWA_regHandbook.pdf" TargetMode="External"/><Relationship Id="rId3975" Type="http://schemas.openxmlformats.org/officeDocument/2006/relationships/hyperlink" Target="http://www.wagyu.org.au/content/uploads/AWA_regHandbook.pdf" TargetMode="External"/><Relationship Id="rId6381" Type="http://schemas.openxmlformats.org/officeDocument/2006/relationships/hyperlink" Target="http://www.wagyu.org.au/content/uploads/AWA_regHandbook.pdf" TargetMode="External"/><Relationship Id="rId7018" Type="http://schemas.openxmlformats.org/officeDocument/2006/relationships/hyperlink" Target="http://www.wagyu.org.au/content/uploads/AWA_regHandbook.pdf" TargetMode="External"/><Relationship Id="rId7432" Type="http://schemas.openxmlformats.org/officeDocument/2006/relationships/hyperlink" Target="http://www.wagyu.org.au/content/uploads/AWA_regHandbook.pdf" TargetMode="External"/><Relationship Id="rId896" Type="http://schemas.openxmlformats.org/officeDocument/2006/relationships/hyperlink" Target="http://www.wagyu.org.au/content/uploads/AWA_regHandbook.pdf" TargetMode="External"/><Relationship Id="rId2577" Type="http://schemas.openxmlformats.org/officeDocument/2006/relationships/hyperlink" Target="http://www.wagyu.org.au/content/uploads/AWA_regHandbook.pdf" TargetMode="External"/><Relationship Id="rId3628" Type="http://schemas.openxmlformats.org/officeDocument/2006/relationships/hyperlink" Target="http://www.wagyu.org.au/content/uploads/AWA_regHandbook.pdf" TargetMode="External"/><Relationship Id="rId6034" Type="http://schemas.openxmlformats.org/officeDocument/2006/relationships/hyperlink" Target="http://www.wagyu.org.au/content/uploads/AWA_regHandbook.pdf" TargetMode="External"/><Relationship Id="rId549" Type="http://schemas.openxmlformats.org/officeDocument/2006/relationships/hyperlink" Target="http://www.wagyu.org.au/content/uploads/AWA_regHandbook.pdf" TargetMode="External"/><Relationship Id="rId1179" Type="http://schemas.openxmlformats.org/officeDocument/2006/relationships/hyperlink" Target="http://www.wagyu.org.au/content/uploads/AWA_regHandbook.pdf" TargetMode="External"/><Relationship Id="rId1593" Type="http://schemas.openxmlformats.org/officeDocument/2006/relationships/hyperlink" Target="http://www.wagyu.org.au/content/uploads/AWA_regHandbook.pdf" TargetMode="External"/><Relationship Id="rId2991" Type="http://schemas.openxmlformats.org/officeDocument/2006/relationships/hyperlink" Target="http://www.wagyu.org.au/content/uploads/AWA_regHandbook.pdf" TargetMode="External"/><Relationship Id="rId5050" Type="http://schemas.openxmlformats.org/officeDocument/2006/relationships/hyperlink" Target="http://www.wagyu.org.au/content/uploads/AWA_regHandbook.pdf" TargetMode="External"/><Relationship Id="rId6101" Type="http://schemas.openxmlformats.org/officeDocument/2006/relationships/hyperlink" Target="http://www.wagyu.org.au/content/uploads/AWA_regHandbook.pdf" TargetMode="External"/><Relationship Id="rId963" Type="http://schemas.openxmlformats.org/officeDocument/2006/relationships/hyperlink" Target="http://www.wagyu.org.au/content/uploads/AWA_regHandbook.pdf" TargetMode="External"/><Relationship Id="rId1246" Type="http://schemas.openxmlformats.org/officeDocument/2006/relationships/hyperlink" Target="http://www.wagyu.org.au/content/uploads/AWA_regHandbook.pdf" TargetMode="External"/><Relationship Id="rId2644" Type="http://schemas.openxmlformats.org/officeDocument/2006/relationships/hyperlink" Target="http://www.wagyu.org.au/content/uploads/AWA_regHandbook.pdf" TargetMode="External"/><Relationship Id="rId616" Type="http://schemas.openxmlformats.org/officeDocument/2006/relationships/hyperlink" Target="http://www.wagyu.org.au/content/uploads/AWA_regHandbook.pdf" TargetMode="External"/><Relationship Id="rId1660" Type="http://schemas.openxmlformats.org/officeDocument/2006/relationships/hyperlink" Target="http://www.wagyu.org.au/content/uploads/AWA_regHandbook.pdf" TargetMode="External"/><Relationship Id="rId2711" Type="http://schemas.openxmlformats.org/officeDocument/2006/relationships/hyperlink" Target="http://www.wagyu.org.au/content/uploads/AWA_regHandbook.pdf" TargetMode="External"/><Relationship Id="rId5867" Type="http://schemas.openxmlformats.org/officeDocument/2006/relationships/hyperlink" Target="http://www.wagyu.org.au/content/uploads/AWA_regHandbook.pdf" TargetMode="External"/><Relationship Id="rId6918" Type="http://schemas.openxmlformats.org/officeDocument/2006/relationships/hyperlink" Target="http://www.wagyu.org.au/content/uploads/AWA_regHandbook.pdf" TargetMode="External"/><Relationship Id="rId1313" Type="http://schemas.openxmlformats.org/officeDocument/2006/relationships/hyperlink" Target="http://www.wagyu.org.au/content/uploads/AWA_regHandbook.pdf" TargetMode="External"/><Relationship Id="rId4469" Type="http://schemas.openxmlformats.org/officeDocument/2006/relationships/hyperlink" Target="http://www.wagyu.org.au/content/uploads/AWA_regHandbook.pdf" TargetMode="External"/><Relationship Id="rId4883" Type="http://schemas.openxmlformats.org/officeDocument/2006/relationships/hyperlink" Target="http://www.wagyu.org.au/content/uploads/AWA_regHandbook.pdf" TargetMode="External"/><Relationship Id="rId5934" Type="http://schemas.openxmlformats.org/officeDocument/2006/relationships/hyperlink" Target="http://www.wagyu.org.au/content/uploads/AWA_regHandbook.pdf" TargetMode="External"/><Relationship Id="rId3485" Type="http://schemas.openxmlformats.org/officeDocument/2006/relationships/hyperlink" Target="http://www.wagyu.org.au/content/uploads/AWA_regHandbook.pdf" TargetMode="External"/><Relationship Id="rId4536" Type="http://schemas.openxmlformats.org/officeDocument/2006/relationships/hyperlink" Target="http://www.wagyu.org.au/content/uploads/AWA_regHandbook.pdf" TargetMode="External"/><Relationship Id="rId4950" Type="http://schemas.openxmlformats.org/officeDocument/2006/relationships/hyperlink" Target="http://www.wagyu.org.au/content/uploads/AWA_regHandbook.pdf" TargetMode="External"/><Relationship Id="rId2087" Type="http://schemas.openxmlformats.org/officeDocument/2006/relationships/hyperlink" Target="http://www.wagyu.org.au/content/uploads/AWA_regHandbook.pdf" TargetMode="External"/><Relationship Id="rId3138" Type="http://schemas.openxmlformats.org/officeDocument/2006/relationships/hyperlink" Target="http://www.wagyu.org.au/content/uploads/AWA_regHandbook.pdf" TargetMode="External"/><Relationship Id="rId3552" Type="http://schemas.openxmlformats.org/officeDocument/2006/relationships/hyperlink" Target="http://www.wagyu.org.au/content/uploads/AWA_regHandbook.pdf" TargetMode="External"/><Relationship Id="rId4603" Type="http://schemas.openxmlformats.org/officeDocument/2006/relationships/hyperlink" Target="http://www.wagyu.org.au/content/uploads/AWA_regHandbook.pdf" TargetMode="External"/><Relationship Id="rId7759" Type="http://schemas.openxmlformats.org/officeDocument/2006/relationships/hyperlink" Target="http://www.wagyu.org.au/content/uploads/AWA_regHandbook.pdf" TargetMode="External"/><Relationship Id="rId473" Type="http://schemas.openxmlformats.org/officeDocument/2006/relationships/hyperlink" Target="http://www.wagyu.org.au/content/uploads/AWA_regHandbook.pdf" TargetMode="External"/><Relationship Id="rId2154" Type="http://schemas.openxmlformats.org/officeDocument/2006/relationships/hyperlink" Target="http://www.wagyu.org.au/content/uploads/AWA_regHandbook.pdf" TargetMode="External"/><Relationship Id="rId3205" Type="http://schemas.openxmlformats.org/officeDocument/2006/relationships/hyperlink" Target="http://www.wagyu.org.au/content/uploads/AWA_regHandbook.pdf" TargetMode="External"/><Relationship Id="rId126" Type="http://schemas.openxmlformats.org/officeDocument/2006/relationships/hyperlink" Target="http://www.wagyu.org.au/content/uploads/AWA_regHandbook.pdf" TargetMode="External"/><Relationship Id="rId540" Type="http://schemas.openxmlformats.org/officeDocument/2006/relationships/hyperlink" Target="http://www.wagyu.org.au/content/uploads/AWA_regHandbook.pdf" TargetMode="External"/><Relationship Id="rId1170" Type="http://schemas.openxmlformats.org/officeDocument/2006/relationships/hyperlink" Target="http://www.wagyu.org.au/content/uploads/AWA_regHandbook.pdf" TargetMode="External"/><Relationship Id="rId2221" Type="http://schemas.openxmlformats.org/officeDocument/2006/relationships/hyperlink" Target="http://www.wagyu.org.au/content/uploads/AWA_regHandbook.pdf" TargetMode="External"/><Relationship Id="rId5377" Type="http://schemas.openxmlformats.org/officeDocument/2006/relationships/hyperlink" Target="http://www.wagyu.org.au/content/uploads/AWA_regHandbook.pdf" TargetMode="External"/><Relationship Id="rId6428" Type="http://schemas.openxmlformats.org/officeDocument/2006/relationships/hyperlink" Target="http://www.wagyu.org.au/content/uploads/AWA_regHandbook.pdf" TargetMode="External"/><Relationship Id="rId6775" Type="http://schemas.openxmlformats.org/officeDocument/2006/relationships/hyperlink" Target="http://www.wagyu.org.au/content/uploads/AWA_regHandbook.pdf" TargetMode="External"/><Relationship Id="rId7826" Type="http://schemas.openxmlformats.org/officeDocument/2006/relationships/hyperlink" Target="http://www.wagyu.org.au/content/uploads/AWA_regHandbook.pdf" TargetMode="External"/><Relationship Id="rId5791" Type="http://schemas.openxmlformats.org/officeDocument/2006/relationships/hyperlink" Target="http://www.wagyu.org.au/content/uploads/AWA_regHandbook.pdf" TargetMode="External"/><Relationship Id="rId6842" Type="http://schemas.openxmlformats.org/officeDocument/2006/relationships/hyperlink" Target="http://www.wagyu.org.au/content/uploads/AWA_regHandbook.pdf" TargetMode="External"/><Relationship Id="rId1987" Type="http://schemas.openxmlformats.org/officeDocument/2006/relationships/hyperlink" Target="http://www.wagyu.org.au/content/uploads/AWA_regHandbook.pdf" TargetMode="External"/><Relationship Id="rId4393" Type="http://schemas.openxmlformats.org/officeDocument/2006/relationships/hyperlink" Target="http://www.wagyu.org.au/content/uploads/AWA_regHandbook.pdf" TargetMode="External"/><Relationship Id="rId5444" Type="http://schemas.openxmlformats.org/officeDocument/2006/relationships/hyperlink" Target="http://www.wagyu.org.au/content/uploads/AWA_regHandbook.pdf" TargetMode="External"/><Relationship Id="rId4046" Type="http://schemas.openxmlformats.org/officeDocument/2006/relationships/hyperlink" Target="http://www.wagyu.org.au/content/uploads/AWA_regHandbook.pdf" TargetMode="External"/><Relationship Id="rId4460" Type="http://schemas.openxmlformats.org/officeDocument/2006/relationships/hyperlink" Target="http://www.wagyu.org.au/content/uploads/AWA_regHandbook.pdf" TargetMode="External"/><Relationship Id="rId5511" Type="http://schemas.openxmlformats.org/officeDocument/2006/relationships/hyperlink" Target="http://www.wagyu.org.au/content/uploads/AWA_regHandbook.pdf" TargetMode="External"/><Relationship Id="rId1707" Type="http://schemas.openxmlformats.org/officeDocument/2006/relationships/hyperlink" Target="http://www.wagyu.org.au/content/uploads/AWA_regHandbook.pdf" TargetMode="External"/><Relationship Id="rId3062" Type="http://schemas.openxmlformats.org/officeDocument/2006/relationships/hyperlink" Target="http://www.wagyu.org.au/content/uploads/AWA_regHandbook.pdf" TargetMode="External"/><Relationship Id="rId4113" Type="http://schemas.openxmlformats.org/officeDocument/2006/relationships/hyperlink" Target="http://www.wagyu.org.au/content/uploads/AWA_regHandbook.pdf" TargetMode="External"/><Relationship Id="rId7269" Type="http://schemas.openxmlformats.org/officeDocument/2006/relationships/hyperlink" Target="http://www.wagyu.org.au/content/uploads/AWA_regHandbook.pdf" TargetMode="External"/><Relationship Id="rId7683" Type="http://schemas.openxmlformats.org/officeDocument/2006/relationships/hyperlink" Target="http://www.wagyu.org.au/content/uploads/AWA_regHandbook.pdf" TargetMode="External"/><Relationship Id="rId6285" Type="http://schemas.openxmlformats.org/officeDocument/2006/relationships/hyperlink" Target="http://www.wagyu.org.au/content/uploads/AWA_regHandbook.pdf" TargetMode="External"/><Relationship Id="rId7336" Type="http://schemas.openxmlformats.org/officeDocument/2006/relationships/hyperlink" Target="http://www.wagyu.org.au/content/uploads/AWA_regHandbook.pdf" TargetMode="External"/><Relationship Id="rId3879" Type="http://schemas.openxmlformats.org/officeDocument/2006/relationships/hyperlink" Target="http://www.wagyu.org.au/content/uploads/AWA_regHandbook.pdf" TargetMode="External"/><Relationship Id="rId6352" Type="http://schemas.openxmlformats.org/officeDocument/2006/relationships/hyperlink" Target="http://www.wagyu.org.au/content/uploads/AWA_regHandbook.pdf" TargetMode="External"/><Relationship Id="rId7750" Type="http://schemas.openxmlformats.org/officeDocument/2006/relationships/hyperlink" Target="http://www.wagyu.org.au/content/uploads/AWA_regHandbook.pdf" TargetMode="External"/><Relationship Id="rId2895" Type="http://schemas.openxmlformats.org/officeDocument/2006/relationships/hyperlink" Target="http://www.wagyu.org.au/content/uploads/AWA_regHandbook.pdf" TargetMode="External"/><Relationship Id="rId3946" Type="http://schemas.openxmlformats.org/officeDocument/2006/relationships/hyperlink" Target="http://www.wagyu.org.au/content/uploads/AWA_regHandbook.pdf" TargetMode="External"/><Relationship Id="rId6005" Type="http://schemas.openxmlformats.org/officeDocument/2006/relationships/hyperlink" Target="http://www.wagyu.org.au/content/uploads/AWA_regHandbook.pdf" TargetMode="External"/><Relationship Id="rId7403" Type="http://schemas.openxmlformats.org/officeDocument/2006/relationships/hyperlink" Target="http://www.wagyu.org.au/content/uploads/AWA_regHandbook.pdf" TargetMode="External"/><Relationship Id="rId867" Type="http://schemas.openxmlformats.org/officeDocument/2006/relationships/hyperlink" Target="http://www.wagyu.org.au/content/uploads/AWA_regHandbook.pdf" TargetMode="External"/><Relationship Id="rId1497" Type="http://schemas.openxmlformats.org/officeDocument/2006/relationships/hyperlink" Target="http://www.wagyu.org.au/content/uploads/AWA_regHandbook.pdf" TargetMode="External"/><Relationship Id="rId2548" Type="http://schemas.openxmlformats.org/officeDocument/2006/relationships/hyperlink" Target="http://www.wagyu.org.au/content/uploads/AWA_regHandbook.pdf" TargetMode="External"/><Relationship Id="rId2962" Type="http://schemas.openxmlformats.org/officeDocument/2006/relationships/hyperlink" Target="http://www.wagyu.org.au/content/uploads/AWA_regHandbook.pdf" TargetMode="External"/><Relationship Id="rId934" Type="http://schemas.openxmlformats.org/officeDocument/2006/relationships/hyperlink" Target="http://www.wagyu.org.au/content/uploads/AWA_regHandbook.pdf" TargetMode="External"/><Relationship Id="rId1564" Type="http://schemas.openxmlformats.org/officeDocument/2006/relationships/hyperlink" Target="http://www.wagyu.org.au/content/uploads/AWA_regHandbook.pdf" TargetMode="External"/><Relationship Id="rId2615" Type="http://schemas.openxmlformats.org/officeDocument/2006/relationships/hyperlink" Target="http://www.wagyu.org.au/content/uploads/AWA_regHandbook.pdf" TargetMode="External"/><Relationship Id="rId5021" Type="http://schemas.openxmlformats.org/officeDocument/2006/relationships/hyperlink" Target="http://www.wagyu.org.au/content/uploads/AWA_regHandbook.pdf" TargetMode="External"/><Relationship Id="rId8177" Type="http://schemas.openxmlformats.org/officeDocument/2006/relationships/hyperlink" Target="http://www.wagyu.org.au/content/uploads/AWA_regHandbook.pdf" TargetMode="External"/><Relationship Id="rId1217" Type="http://schemas.openxmlformats.org/officeDocument/2006/relationships/hyperlink" Target="http://www.wagyu.org.au/content/uploads/AWA_regHandbook.pdf" TargetMode="External"/><Relationship Id="rId1631" Type="http://schemas.openxmlformats.org/officeDocument/2006/relationships/hyperlink" Target="http://www.wagyu.org.au/content/uploads/AWA_regHandbook.pdf" TargetMode="External"/><Relationship Id="rId4787" Type="http://schemas.openxmlformats.org/officeDocument/2006/relationships/hyperlink" Target="http://www.wagyu.org.au/content/uploads/AWA_regHandbook.pdf" TargetMode="External"/><Relationship Id="rId5838" Type="http://schemas.openxmlformats.org/officeDocument/2006/relationships/hyperlink" Target="http://www.wagyu.org.au/content/uploads/AWA_regHandbook.pdf" TargetMode="External"/><Relationship Id="rId7193" Type="http://schemas.openxmlformats.org/officeDocument/2006/relationships/hyperlink" Target="http://www.wagyu.org.au/content/uploads/AWA_regHandbook.pdf" TargetMode="External"/><Relationship Id="rId3389" Type="http://schemas.openxmlformats.org/officeDocument/2006/relationships/hyperlink" Target="http://www.wagyu.org.au/content/uploads/AWA_regHandbook.pdf" TargetMode="External"/><Relationship Id="rId7260" Type="http://schemas.openxmlformats.org/officeDocument/2006/relationships/hyperlink" Target="http://www.wagyu.org.au/content/uploads/AWA_regHandbook.pdf" TargetMode="External"/><Relationship Id="rId3456" Type="http://schemas.openxmlformats.org/officeDocument/2006/relationships/hyperlink" Target="http://www.wagyu.org.au/content/uploads/AWA_regHandbook.pdf" TargetMode="External"/><Relationship Id="rId4854" Type="http://schemas.openxmlformats.org/officeDocument/2006/relationships/hyperlink" Target="http://www.wagyu.org.au/content/uploads/AWA_regHandbook.pdf" TargetMode="External"/><Relationship Id="rId5905" Type="http://schemas.openxmlformats.org/officeDocument/2006/relationships/hyperlink" Target="http://www.wagyu.org.au/content/uploads/AWA_regHandbook.pdf" TargetMode="External"/><Relationship Id="rId377" Type="http://schemas.openxmlformats.org/officeDocument/2006/relationships/hyperlink" Target="http://www.wagyu.org.au/content/uploads/AWA_regHandbook.pdf" TargetMode="External"/><Relationship Id="rId2058" Type="http://schemas.openxmlformats.org/officeDocument/2006/relationships/hyperlink" Target="http://www.wagyu.org.au/content/uploads/AWA_regHandbook.pdf" TargetMode="External"/><Relationship Id="rId3109" Type="http://schemas.openxmlformats.org/officeDocument/2006/relationships/hyperlink" Target="http://www.wagyu.org.au/content/uploads/AWA_regHandbook.pdf" TargetMode="External"/><Relationship Id="rId3870" Type="http://schemas.openxmlformats.org/officeDocument/2006/relationships/hyperlink" Target="http://www.wagyu.org.au/content/uploads/AWA_regHandbook.pdf" TargetMode="External"/><Relationship Id="rId4507" Type="http://schemas.openxmlformats.org/officeDocument/2006/relationships/hyperlink" Target="http://www.wagyu.org.au/content/uploads/AWA_regHandbook.pdf" TargetMode="External"/><Relationship Id="rId4921" Type="http://schemas.openxmlformats.org/officeDocument/2006/relationships/hyperlink" Target="http://www.wagyu.org.au/content/uploads/AWA_regHandbook.pdf" TargetMode="External"/><Relationship Id="rId791" Type="http://schemas.openxmlformats.org/officeDocument/2006/relationships/hyperlink" Target="http://www.wagyu.org.au/content/uploads/AWA_regHandbook.pdf" TargetMode="External"/><Relationship Id="rId1074" Type="http://schemas.openxmlformats.org/officeDocument/2006/relationships/hyperlink" Target="http://www.wagyu.org.au/content/uploads/AWA_regHandbook.pdf" TargetMode="External"/><Relationship Id="rId2472" Type="http://schemas.openxmlformats.org/officeDocument/2006/relationships/hyperlink" Target="http://www.wagyu.org.au/content/uploads/AWA_regHandbook.pdf" TargetMode="External"/><Relationship Id="rId3523" Type="http://schemas.openxmlformats.org/officeDocument/2006/relationships/hyperlink" Target="http://www.wagyu.org.au/content/uploads/AWA_regHandbook.pdf" TargetMode="External"/><Relationship Id="rId6679" Type="http://schemas.openxmlformats.org/officeDocument/2006/relationships/hyperlink" Target="http://www.wagyu.org.au/content/uploads/AWA_regHandbook.pdf" TargetMode="External"/><Relationship Id="rId444" Type="http://schemas.openxmlformats.org/officeDocument/2006/relationships/hyperlink" Target="http://www.wagyu.org.au/content/uploads/AWA_regHandbook.pdf" TargetMode="External"/><Relationship Id="rId2125" Type="http://schemas.openxmlformats.org/officeDocument/2006/relationships/hyperlink" Target="http://www.wagyu.org.au/content/uploads/AWA_regHandbook.pdf" TargetMode="External"/><Relationship Id="rId5695" Type="http://schemas.openxmlformats.org/officeDocument/2006/relationships/hyperlink" Target="http://www.wagyu.org.au/content/uploads/AWA_regHandbook.pdf" TargetMode="External"/><Relationship Id="rId6746" Type="http://schemas.openxmlformats.org/officeDocument/2006/relationships/hyperlink" Target="http://www.wagyu.org.au/content/uploads/AWA_regHandbook.pdf" TargetMode="External"/><Relationship Id="rId511" Type="http://schemas.openxmlformats.org/officeDocument/2006/relationships/hyperlink" Target="http://www.wagyu.org.au/content/uploads/AWA_regHandbook.pdf" TargetMode="External"/><Relationship Id="rId1141" Type="http://schemas.openxmlformats.org/officeDocument/2006/relationships/hyperlink" Target="http://www.wagyu.org.au/content/uploads/AWA_regHandbook.pdf" TargetMode="External"/><Relationship Id="rId4297" Type="http://schemas.openxmlformats.org/officeDocument/2006/relationships/hyperlink" Target="http://www.wagyu.org.au/content/uploads/AWA_regHandbook.pdf" TargetMode="External"/><Relationship Id="rId5348" Type="http://schemas.openxmlformats.org/officeDocument/2006/relationships/hyperlink" Target="http://www.wagyu.org.au/content/uploads/AWA_regHandbook.pdf" TargetMode="External"/><Relationship Id="rId5762" Type="http://schemas.openxmlformats.org/officeDocument/2006/relationships/hyperlink" Target="http://www.wagyu.org.au/content/uploads/AWA_regHandbook.pdf" TargetMode="External"/><Relationship Id="rId6813" Type="http://schemas.openxmlformats.org/officeDocument/2006/relationships/hyperlink" Target="http://www.wagyu.org.au/content/uploads/AWA_regHandbook.pdf" TargetMode="External"/><Relationship Id="rId4364" Type="http://schemas.openxmlformats.org/officeDocument/2006/relationships/hyperlink" Target="http://www.wagyu.org.au/content/uploads/AWA_regHandbook.pdf" TargetMode="External"/><Relationship Id="rId5415" Type="http://schemas.openxmlformats.org/officeDocument/2006/relationships/hyperlink" Target="http://www.wagyu.org.au/content/uploads/AWA_regHandbook.pdf" TargetMode="External"/><Relationship Id="rId1958" Type="http://schemas.openxmlformats.org/officeDocument/2006/relationships/hyperlink" Target="http://www.wagyu.org.au/content/uploads/AWA_regHandbook.pdf" TargetMode="External"/><Relationship Id="rId3380" Type="http://schemas.openxmlformats.org/officeDocument/2006/relationships/hyperlink" Target="http://www.wagyu.org.au/content/uploads/AWA_regHandbook.pdf" TargetMode="External"/><Relationship Id="rId4017" Type="http://schemas.openxmlformats.org/officeDocument/2006/relationships/hyperlink" Target="http://www.wagyu.org.au/content/uploads/AWA_regHandbook.pdf" TargetMode="External"/><Relationship Id="rId4431" Type="http://schemas.openxmlformats.org/officeDocument/2006/relationships/hyperlink" Target="http://www.wagyu.org.au/content/uploads/AWA_regHandbook.pdf" TargetMode="External"/><Relationship Id="rId7587" Type="http://schemas.openxmlformats.org/officeDocument/2006/relationships/hyperlink" Target="http://www.wagyu.org.au/content/uploads/AWA_regHandbook.pdf" TargetMode="External"/><Relationship Id="rId3033" Type="http://schemas.openxmlformats.org/officeDocument/2006/relationships/hyperlink" Target="http://www.wagyu.org.au/content/uploads/AWA_regHandbook.pdf" TargetMode="External"/><Relationship Id="rId6189" Type="http://schemas.openxmlformats.org/officeDocument/2006/relationships/hyperlink" Target="http://www.wagyu.org.au/content/uploads/AWA_regHandbook.pdf" TargetMode="External"/><Relationship Id="rId7654" Type="http://schemas.openxmlformats.org/officeDocument/2006/relationships/hyperlink" Target="http://www.wagyu.org.au/content/uploads/AWA_regHandbook.pdf" TargetMode="External"/><Relationship Id="rId2799" Type="http://schemas.openxmlformats.org/officeDocument/2006/relationships/hyperlink" Target="http://www.wagyu.org.au/content/uploads/AWA_regHandbook.pdf" TargetMode="External"/><Relationship Id="rId3100" Type="http://schemas.openxmlformats.org/officeDocument/2006/relationships/hyperlink" Target="http://www.wagyu.org.au/content/uploads/AWA_regHandbook.pdf" TargetMode="External"/><Relationship Id="rId6256" Type="http://schemas.openxmlformats.org/officeDocument/2006/relationships/hyperlink" Target="http://www.wagyu.org.au/content/uploads/AWA_regHandbook.pdf" TargetMode="External"/><Relationship Id="rId6670" Type="http://schemas.openxmlformats.org/officeDocument/2006/relationships/hyperlink" Target="http://www.wagyu.org.au/content/uploads/AWA_regHandbook.pdf" TargetMode="External"/><Relationship Id="rId7307" Type="http://schemas.openxmlformats.org/officeDocument/2006/relationships/hyperlink" Target="http://www.wagyu.org.au/content/uploads/AWA_regHandbook.pdf" TargetMode="External"/><Relationship Id="rId7721" Type="http://schemas.openxmlformats.org/officeDocument/2006/relationships/hyperlink" Target="http://www.wagyu.org.au/content/uploads/AWA_regHandbook.pdf" TargetMode="External"/><Relationship Id="rId2866" Type="http://schemas.openxmlformats.org/officeDocument/2006/relationships/hyperlink" Target="http://www.wagyu.org.au/content/uploads/AWA_regHandbook.pdf" TargetMode="External"/><Relationship Id="rId3917" Type="http://schemas.openxmlformats.org/officeDocument/2006/relationships/hyperlink" Target="http://www.wagyu.org.au/content/uploads/AWA_regHandbook.pdf" TargetMode="External"/><Relationship Id="rId5272" Type="http://schemas.openxmlformats.org/officeDocument/2006/relationships/hyperlink" Target="http://www.wagyu.org.au/content/uploads/AWA_regHandbook.pdf" TargetMode="External"/><Relationship Id="rId6323" Type="http://schemas.openxmlformats.org/officeDocument/2006/relationships/hyperlink" Target="http://www.wagyu.org.au/content/uploads/AWA_regHandbook.pdf" TargetMode="External"/><Relationship Id="rId838" Type="http://schemas.openxmlformats.org/officeDocument/2006/relationships/hyperlink" Target="http://www.wagyu.org.au/content/uploads/AWA_regHandbook.pdf" TargetMode="External"/><Relationship Id="rId1468" Type="http://schemas.openxmlformats.org/officeDocument/2006/relationships/hyperlink" Target="http://www.wagyu.org.au/content/uploads/AWA_regHandbook.pdf" TargetMode="External"/><Relationship Id="rId1882" Type="http://schemas.openxmlformats.org/officeDocument/2006/relationships/hyperlink" Target="http://www.wagyu.org.au/content/uploads/AWA_regHandbook.pdf" TargetMode="External"/><Relationship Id="rId2519" Type="http://schemas.openxmlformats.org/officeDocument/2006/relationships/hyperlink" Target="http://www.wagyu.org.au/content/uploads/AWA_regHandbook.pdf" TargetMode="External"/><Relationship Id="rId1535" Type="http://schemas.openxmlformats.org/officeDocument/2006/relationships/hyperlink" Target="http://www.wagyu.org.au/content/uploads/AWA_regHandbook.pdf" TargetMode="External"/><Relationship Id="rId2933" Type="http://schemas.openxmlformats.org/officeDocument/2006/relationships/hyperlink" Target="http://www.wagyu.org.au/content/uploads/AWA_regHandbook.pdf" TargetMode="External"/><Relationship Id="rId7097" Type="http://schemas.openxmlformats.org/officeDocument/2006/relationships/hyperlink" Target="http://www.wagyu.org.au/content/uploads/AWA_regHandbook.pdf" TargetMode="External"/><Relationship Id="rId8148" Type="http://schemas.openxmlformats.org/officeDocument/2006/relationships/hyperlink" Target="http://www.wagyu.org.au/content/uploads/AWA_regHandbook.pdf" TargetMode="External"/><Relationship Id="rId905" Type="http://schemas.openxmlformats.org/officeDocument/2006/relationships/hyperlink" Target="http://www.wagyu.org.au/content/uploads/AWA_regHandbook.pdf" TargetMode="External"/><Relationship Id="rId7164" Type="http://schemas.openxmlformats.org/officeDocument/2006/relationships/hyperlink" Target="http://www.wagyu.org.au/content/uploads/AWA_regHandbook.pdf" TargetMode="External"/><Relationship Id="rId1602" Type="http://schemas.openxmlformats.org/officeDocument/2006/relationships/hyperlink" Target="http://www.wagyu.org.au/content/uploads/AWA_regHandbook.pdf" TargetMode="External"/><Relationship Id="rId4758" Type="http://schemas.openxmlformats.org/officeDocument/2006/relationships/hyperlink" Target="http://www.wagyu.org.au/content/uploads/AWA_regHandbook.pdf" TargetMode="External"/><Relationship Id="rId5809" Type="http://schemas.openxmlformats.org/officeDocument/2006/relationships/hyperlink" Target="http://www.wagyu.org.au/content/uploads/AWA_regHandbook.pdf" TargetMode="External"/><Relationship Id="rId6180" Type="http://schemas.openxmlformats.org/officeDocument/2006/relationships/hyperlink" Target="http://www.wagyu.org.au/content/uploads/AWA_regHandbook.pdf" TargetMode="External"/><Relationship Id="rId3774" Type="http://schemas.openxmlformats.org/officeDocument/2006/relationships/hyperlink" Target="http://www.wagyu.org.au/content/uploads/AWA_regHandbook.pdf" TargetMode="External"/><Relationship Id="rId4825" Type="http://schemas.openxmlformats.org/officeDocument/2006/relationships/hyperlink" Target="http://www.wagyu.org.au/content/uploads/AWA_regHandbook.pdf" TargetMode="External"/><Relationship Id="rId7231" Type="http://schemas.openxmlformats.org/officeDocument/2006/relationships/hyperlink" Target="http://www.wagyu.org.au/content/uploads/AWA_regHandbook.pdf" TargetMode="External"/><Relationship Id="rId695" Type="http://schemas.openxmlformats.org/officeDocument/2006/relationships/hyperlink" Target="http://www.wagyu.org.au/content/uploads/AWA_regHandbook.pdf" TargetMode="External"/><Relationship Id="rId2376" Type="http://schemas.openxmlformats.org/officeDocument/2006/relationships/hyperlink" Target="http://www.wagyu.org.au/content/uploads/AWA_regHandbook.pdf" TargetMode="External"/><Relationship Id="rId2790" Type="http://schemas.openxmlformats.org/officeDocument/2006/relationships/hyperlink" Target="http://www.wagyu.org.au/content/uploads/AWA_regHandbook.pdf" TargetMode="External"/><Relationship Id="rId3427" Type="http://schemas.openxmlformats.org/officeDocument/2006/relationships/hyperlink" Target="http://www.wagyu.org.au/content/uploads/AWA_regHandbook.pdf" TargetMode="External"/><Relationship Id="rId3841" Type="http://schemas.openxmlformats.org/officeDocument/2006/relationships/hyperlink" Target="http://www.wagyu.org.au/content/uploads/AWA_regHandbook.pdf" TargetMode="External"/><Relationship Id="rId6997" Type="http://schemas.openxmlformats.org/officeDocument/2006/relationships/hyperlink" Target="http://www.wagyu.org.au/content/uploads/AWA_regHandbook.pdf" TargetMode="External"/><Relationship Id="rId348" Type="http://schemas.openxmlformats.org/officeDocument/2006/relationships/hyperlink" Target="http://www.wagyu.org.au/content/uploads/AWA_regHandbook.pdf" TargetMode="External"/><Relationship Id="rId762" Type="http://schemas.openxmlformats.org/officeDocument/2006/relationships/hyperlink" Target="http://www.wagyu.org.au/content/uploads/AWA_regHandbook.pdf" TargetMode="External"/><Relationship Id="rId1392" Type="http://schemas.openxmlformats.org/officeDocument/2006/relationships/hyperlink" Target="http://www.wagyu.org.au/content/uploads/AWA_regHandbook.pdf" TargetMode="External"/><Relationship Id="rId2029" Type="http://schemas.openxmlformats.org/officeDocument/2006/relationships/hyperlink" Target="http://www.wagyu.org.au/content/uploads/AWA_regHandbook.pdf" TargetMode="External"/><Relationship Id="rId2443" Type="http://schemas.openxmlformats.org/officeDocument/2006/relationships/hyperlink" Target="http://www.wagyu.org.au/content/uploads/AWA_regHandbook.pdf" TargetMode="External"/><Relationship Id="rId5599" Type="http://schemas.openxmlformats.org/officeDocument/2006/relationships/hyperlink" Target="http://www.wagyu.org.au/content/uploads/AWA_regHandbook.pdf" TargetMode="External"/><Relationship Id="rId415" Type="http://schemas.openxmlformats.org/officeDocument/2006/relationships/hyperlink" Target="http://www.wagyu.org.au/content/uploads/AWA_regHandbook.pdf" TargetMode="External"/><Relationship Id="rId1045" Type="http://schemas.openxmlformats.org/officeDocument/2006/relationships/hyperlink" Target="http://www.wagyu.org.au/content/uploads/AWA_regHandbook.pdf" TargetMode="External"/><Relationship Id="rId2510" Type="http://schemas.openxmlformats.org/officeDocument/2006/relationships/hyperlink" Target="http://www.wagyu.org.au/content/uploads/AWA_regHandbook.pdf" TargetMode="External"/><Relationship Id="rId5666" Type="http://schemas.openxmlformats.org/officeDocument/2006/relationships/hyperlink" Target="http://www.wagyu.org.au/content/uploads/AWA_regHandbook.pdf" TargetMode="External"/><Relationship Id="rId8072" Type="http://schemas.openxmlformats.org/officeDocument/2006/relationships/hyperlink" Target="http://www.wagyu.org.au/content/uploads/AWA_regHandbook.pdf" TargetMode="External"/><Relationship Id="rId1112" Type="http://schemas.openxmlformats.org/officeDocument/2006/relationships/hyperlink" Target="http://www.wagyu.org.au/content/uploads/AWA_regHandbook.pdf" TargetMode="External"/><Relationship Id="rId4268" Type="http://schemas.openxmlformats.org/officeDocument/2006/relationships/hyperlink" Target="http://www.wagyu.org.au/content/uploads/AWA_regHandbook.pdf" TargetMode="External"/><Relationship Id="rId5319" Type="http://schemas.openxmlformats.org/officeDocument/2006/relationships/hyperlink" Target="http://www.wagyu.org.au/content/uploads/AWA_regHandbook.pdf" TargetMode="External"/><Relationship Id="rId6717" Type="http://schemas.openxmlformats.org/officeDocument/2006/relationships/hyperlink" Target="http://www.wagyu.org.au/content/uploads/AWA_regHandbook.pdf" TargetMode="External"/><Relationship Id="rId3284" Type="http://schemas.openxmlformats.org/officeDocument/2006/relationships/hyperlink" Target="http://www.wagyu.org.au/content/uploads/AWA_regHandbook.pdf" TargetMode="External"/><Relationship Id="rId4682" Type="http://schemas.openxmlformats.org/officeDocument/2006/relationships/hyperlink" Target="http://www.wagyu.org.au/content/uploads/AWA_regHandbook.pdf" TargetMode="External"/><Relationship Id="rId5733" Type="http://schemas.openxmlformats.org/officeDocument/2006/relationships/hyperlink" Target="http://www.wagyu.org.au/content/uploads/AWA_regHandbook.pdf" TargetMode="External"/><Relationship Id="rId1929" Type="http://schemas.openxmlformats.org/officeDocument/2006/relationships/hyperlink" Target="http://www.wagyu.org.au/content/uploads/AWA_regHandbook.pdf" TargetMode="External"/><Relationship Id="rId4335" Type="http://schemas.openxmlformats.org/officeDocument/2006/relationships/hyperlink" Target="http://www.wagyu.org.au/content/uploads/AWA_regHandbook.pdf" TargetMode="External"/><Relationship Id="rId5800" Type="http://schemas.openxmlformats.org/officeDocument/2006/relationships/hyperlink" Target="http://www.wagyu.org.au/content/uploads/AWA_regHandbook.pdf" TargetMode="External"/><Relationship Id="rId3351" Type="http://schemas.openxmlformats.org/officeDocument/2006/relationships/hyperlink" Target="http://www.wagyu.org.au/content/uploads/AWA_regHandbook.pdf" TargetMode="External"/><Relationship Id="rId4402" Type="http://schemas.openxmlformats.org/officeDocument/2006/relationships/hyperlink" Target="http://www.wagyu.org.au/content/uploads/AWA_regHandbook.pdf" TargetMode="External"/><Relationship Id="rId7558" Type="http://schemas.openxmlformats.org/officeDocument/2006/relationships/hyperlink" Target="http://www.wagyu.org.au/content/uploads/AWA_regHandbook.pdf" TargetMode="External"/><Relationship Id="rId7972" Type="http://schemas.openxmlformats.org/officeDocument/2006/relationships/hyperlink" Target="http://www.wagyu.org.au/content/uploads/AWA_regHandbook.pdf" TargetMode="External"/><Relationship Id="rId272" Type="http://schemas.openxmlformats.org/officeDocument/2006/relationships/hyperlink" Target="http://www.wagyu.org.au/content/uploads/AWA_regHandbook.pdf" TargetMode="External"/><Relationship Id="rId3004" Type="http://schemas.openxmlformats.org/officeDocument/2006/relationships/hyperlink" Target="http://www.wagyu.org.au/content/uploads/AWA_regHandbook.pdf" TargetMode="External"/><Relationship Id="rId6574" Type="http://schemas.openxmlformats.org/officeDocument/2006/relationships/hyperlink" Target="http://www.wagyu.org.au/content/uploads/AWA_regHandbook.pdf" TargetMode="External"/><Relationship Id="rId7625" Type="http://schemas.openxmlformats.org/officeDocument/2006/relationships/hyperlink" Target="http://www.wagyu.org.au/content/uploads/AWA_regHandbook.pdf" TargetMode="External"/><Relationship Id="rId2020" Type="http://schemas.openxmlformats.org/officeDocument/2006/relationships/hyperlink" Target="http://www.wagyu.org.au/content/uploads/AWA_regHandbook.pdf" TargetMode="External"/><Relationship Id="rId5176" Type="http://schemas.openxmlformats.org/officeDocument/2006/relationships/hyperlink" Target="http://www.wagyu.org.au/content/uploads/AWA_regHandbook.pdf" TargetMode="External"/><Relationship Id="rId5590" Type="http://schemas.openxmlformats.org/officeDocument/2006/relationships/hyperlink" Target="http://www.wagyu.org.au/content/uploads/AWA_regHandbook.pdf" TargetMode="External"/><Relationship Id="rId6227" Type="http://schemas.openxmlformats.org/officeDocument/2006/relationships/hyperlink" Target="http://www.wagyu.org.au/content/uploads/AWA_regHandbook.pdf" TargetMode="External"/><Relationship Id="rId6641" Type="http://schemas.openxmlformats.org/officeDocument/2006/relationships/hyperlink" Target="http://www.wagyu.org.au/content/uploads/AWA_regHandbook.pdf" TargetMode="External"/><Relationship Id="rId4192" Type="http://schemas.openxmlformats.org/officeDocument/2006/relationships/hyperlink" Target="http://www.wagyu.org.au/content/uploads/AWA_regHandbook.pdf" TargetMode="External"/><Relationship Id="rId5243" Type="http://schemas.openxmlformats.org/officeDocument/2006/relationships/hyperlink" Target="http://www.wagyu.org.au/content/uploads/AWA_regHandbook.pdf" TargetMode="External"/><Relationship Id="rId1786" Type="http://schemas.openxmlformats.org/officeDocument/2006/relationships/hyperlink" Target="http://www.wagyu.org.au/content/uploads/AWA_regHandbook.pdf" TargetMode="External"/><Relationship Id="rId2837" Type="http://schemas.openxmlformats.org/officeDocument/2006/relationships/hyperlink" Target="http://www.wagyu.org.au/content/uploads/AWA_regHandbook.pdf" TargetMode="External"/><Relationship Id="rId78" Type="http://schemas.openxmlformats.org/officeDocument/2006/relationships/hyperlink" Target="http://www.wagyu.org.au/content/uploads/AWA_regHandbook.pdf" TargetMode="External"/><Relationship Id="rId809" Type="http://schemas.openxmlformats.org/officeDocument/2006/relationships/hyperlink" Target="http://www.wagyu.org.au/content/uploads/AWA_regHandbook.pdf" TargetMode="External"/><Relationship Id="rId1439" Type="http://schemas.openxmlformats.org/officeDocument/2006/relationships/hyperlink" Target="http://www.wagyu.org.au/content/uploads/AWA_regHandbook.pdf" TargetMode="External"/><Relationship Id="rId1853" Type="http://schemas.openxmlformats.org/officeDocument/2006/relationships/hyperlink" Target="http://www.wagyu.org.au/content/uploads/AWA_regHandbook.pdf" TargetMode="External"/><Relationship Id="rId2904" Type="http://schemas.openxmlformats.org/officeDocument/2006/relationships/hyperlink" Target="http://www.wagyu.org.au/content/uploads/AWA_regHandbook.pdf" TargetMode="External"/><Relationship Id="rId5310" Type="http://schemas.openxmlformats.org/officeDocument/2006/relationships/hyperlink" Target="http://www.wagyu.org.au/content/uploads/AWA_regHandbook.pdf" TargetMode="External"/><Relationship Id="rId7068" Type="http://schemas.openxmlformats.org/officeDocument/2006/relationships/hyperlink" Target="http://www.wagyu.org.au/content/uploads/AWA_regHandbook.pdf" TargetMode="External"/><Relationship Id="rId8119" Type="http://schemas.openxmlformats.org/officeDocument/2006/relationships/hyperlink" Target="http://www.wagyu.org.au/content/uploads/AWA_regHandbook.pdf" TargetMode="External"/><Relationship Id="rId1506" Type="http://schemas.openxmlformats.org/officeDocument/2006/relationships/hyperlink" Target="http://www.wagyu.org.au/content/uploads/AWA_regHandbook.pdf" TargetMode="External"/><Relationship Id="rId1920" Type="http://schemas.openxmlformats.org/officeDocument/2006/relationships/hyperlink" Target="http://www.wagyu.org.au/content/uploads/AWA_regHandbook.pdf" TargetMode="External"/><Relationship Id="rId7482" Type="http://schemas.openxmlformats.org/officeDocument/2006/relationships/hyperlink" Target="http://www.wagyu.org.au/content/uploads/AWA_regHandbook.pdf" TargetMode="External"/><Relationship Id="rId3678" Type="http://schemas.openxmlformats.org/officeDocument/2006/relationships/hyperlink" Target="http://www.wagyu.org.au/content/uploads/AWA_regHandbook.pdf" TargetMode="External"/><Relationship Id="rId4729" Type="http://schemas.openxmlformats.org/officeDocument/2006/relationships/hyperlink" Target="http://www.wagyu.org.au/content/uploads/AWA_regHandbook.pdf" TargetMode="External"/><Relationship Id="rId6084" Type="http://schemas.openxmlformats.org/officeDocument/2006/relationships/hyperlink" Target="http://www.wagyu.org.au/content/uploads/AWA_regHandbook.pdf" TargetMode="External"/><Relationship Id="rId7135" Type="http://schemas.openxmlformats.org/officeDocument/2006/relationships/hyperlink" Target="http://www.wagyu.org.au/content/uploads/AWA_regHandbook.pdf" TargetMode="External"/><Relationship Id="rId599" Type="http://schemas.openxmlformats.org/officeDocument/2006/relationships/hyperlink" Target="http://www.wagyu.org.au/content/uploads/AWA_regHandbook.pdf" TargetMode="External"/><Relationship Id="rId2694" Type="http://schemas.openxmlformats.org/officeDocument/2006/relationships/hyperlink" Target="http://www.wagyu.org.au/content/uploads/AWA_regHandbook.pdf" TargetMode="External"/><Relationship Id="rId3745" Type="http://schemas.openxmlformats.org/officeDocument/2006/relationships/hyperlink" Target="http://www.wagyu.org.au/content/uploads/AWA_regHandbook.pdf" TargetMode="External"/><Relationship Id="rId6151" Type="http://schemas.openxmlformats.org/officeDocument/2006/relationships/hyperlink" Target="http://www.wagyu.org.au/content/uploads/AWA_regHandbook.pdf" TargetMode="External"/><Relationship Id="rId7202" Type="http://schemas.openxmlformats.org/officeDocument/2006/relationships/hyperlink" Target="http://www.wagyu.org.au/content/uploads/AWA_regHandbook.pdf" TargetMode="External"/><Relationship Id="rId666" Type="http://schemas.openxmlformats.org/officeDocument/2006/relationships/hyperlink" Target="http://www.wagyu.org.au/content/uploads/AWA_regHandbook.pdf" TargetMode="External"/><Relationship Id="rId1296" Type="http://schemas.openxmlformats.org/officeDocument/2006/relationships/hyperlink" Target="http://www.wagyu.org.au/content/uploads/AWA_regHandbook.pdf" TargetMode="External"/><Relationship Id="rId2347" Type="http://schemas.openxmlformats.org/officeDocument/2006/relationships/hyperlink" Target="http://www.wagyu.org.au/content/uploads/AWA_regHandbook.pdf" TargetMode="External"/><Relationship Id="rId319" Type="http://schemas.openxmlformats.org/officeDocument/2006/relationships/hyperlink" Target="http://www.wagyu.org.au/content/uploads/AWA_regHandbook.pdf" TargetMode="External"/><Relationship Id="rId1363" Type="http://schemas.openxmlformats.org/officeDocument/2006/relationships/hyperlink" Target="http://www.wagyu.org.au/content/uploads/AWA_regHandbook.pdf" TargetMode="External"/><Relationship Id="rId2761" Type="http://schemas.openxmlformats.org/officeDocument/2006/relationships/hyperlink" Target="http://www.wagyu.org.au/content/uploads/AWA_regHandbook.pdf" TargetMode="External"/><Relationship Id="rId3812" Type="http://schemas.openxmlformats.org/officeDocument/2006/relationships/hyperlink" Target="http://www.wagyu.org.au/content/uploads/AWA_regHandbook.pdf" TargetMode="External"/><Relationship Id="rId6968" Type="http://schemas.openxmlformats.org/officeDocument/2006/relationships/hyperlink" Target="http://www.wagyu.org.au/content/uploads/AWA_regHandbook.pdf" TargetMode="External"/><Relationship Id="rId733" Type="http://schemas.openxmlformats.org/officeDocument/2006/relationships/hyperlink" Target="http://www.wagyu.org.au/content/uploads/AWA_regHandbook.pdf" TargetMode="External"/><Relationship Id="rId1016" Type="http://schemas.openxmlformats.org/officeDocument/2006/relationships/hyperlink" Target="http://www.wagyu.org.au/content/uploads/AWA_regHandbook.pdf" TargetMode="External"/><Relationship Id="rId2414" Type="http://schemas.openxmlformats.org/officeDocument/2006/relationships/hyperlink" Target="http://www.wagyu.org.au/content/uploads/AWA_regHandbook.pdf" TargetMode="External"/><Relationship Id="rId5984" Type="http://schemas.openxmlformats.org/officeDocument/2006/relationships/hyperlink" Target="http://www.wagyu.org.au/content/uploads/AWA_regHandbook.pdf" TargetMode="External"/><Relationship Id="rId8043" Type="http://schemas.openxmlformats.org/officeDocument/2006/relationships/hyperlink" Target="http://www.wagyu.org.au/content/uploads/AWA_regHandbook.pdf" TargetMode="External"/><Relationship Id="rId800" Type="http://schemas.openxmlformats.org/officeDocument/2006/relationships/hyperlink" Target="http://www.wagyu.org.au/content/uploads/AWA_regHandbook.pdf" TargetMode="External"/><Relationship Id="rId1430" Type="http://schemas.openxmlformats.org/officeDocument/2006/relationships/hyperlink" Target="http://www.wagyu.org.au/content/uploads/AWA_regHandbook.pdf" TargetMode="External"/><Relationship Id="rId4586" Type="http://schemas.openxmlformats.org/officeDocument/2006/relationships/hyperlink" Target="http://www.wagyu.org.au/content/uploads/AWA_regHandbook.pdf" TargetMode="External"/><Relationship Id="rId5637" Type="http://schemas.openxmlformats.org/officeDocument/2006/relationships/hyperlink" Target="http://www.wagyu.org.au/content/uploads/AWA_regHandbook.pdf" TargetMode="External"/><Relationship Id="rId3188" Type="http://schemas.openxmlformats.org/officeDocument/2006/relationships/hyperlink" Target="http://www.wagyu.org.au/content/uploads/AWA_regHandbook.pdf" TargetMode="External"/><Relationship Id="rId4239" Type="http://schemas.openxmlformats.org/officeDocument/2006/relationships/hyperlink" Target="http://www.wagyu.org.au/content/uploads/AWA_regHandbook.pdf" TargetMode="External"/><Relationship Id="rId4653" Type="http://schemas.openxmlformats.org/officeDocument/2006/relationships/hyperlink" Target="http://www.wagyu.org.au/content/uploads/AWA_regHandbook.pdf" TargetMode="External"/><Relationship Id="rId5704" Type="http://schemas.openxmlformats.org/officeDocument/2006/relationships/hyperlink" Target="http://www.wagyu.org.au/content/uploads/AWA_regHandbook.pdf" TargetMode="External"/><Relationship Id="rId8110" Type="http://schemas.openxmlformats.org/officeDocument/2006/relationships/hyperlink" Target="http://www.wagyu.org.au/content/uploads/AWA_regHandbook.pdf" TargetMode="External"/><Relationship Id="rId3255" Type="http://schemas.openxmlformats.org/officeDocument/2006/relationships/hyperlink" Target="http://www.wagyu.org.au/content/uploads/AWA_regHandbook.pdf" TargetMode="External"/><Relationship Id="rId4306" Type="http://schemas.openxmlformats.org/officeDocument/2006/relationships/hyperlink" Target="http://www.wagyu.org.au/content/uploads/AWA_regHandbook.pdf" TargetMode="External"/><Relationship Id="rId4720" Type="http://schemas.openxmlformats.org/officeDocument/2006/relationships/hyperlink" Target="http://www.wagyu.org.au/content/uploads/AWA_regHandbook.pdf" TargetMode="External"/><Relationship Id="rId7876" Type="http://schemas.openxmlformats.org/officeDocument/2006/relationships/hyperlink" Target="http://www.wagyu.org.au/content/uploads/AWA_regHandbook.pdf" TargetMode="External"/><Relationship Id="rId176" Type="http://schemas.openxmlformats.org/officeDocument/2006/relationships/hyperlink" Target="http://www.wagyu.org.au/content/uploads/AWA_regHandbook.pdf" TargetMode="External"/><Relationship Id="rId590" Type="http://schemas.openxmlformats.org/officeDocument/2006/relationships/hyperlink" Target="http://www.wagyu.org.au/content/uploads/AWA_regHandbook.pdf" TargetMode="External"/><Relationship Id="rId2271" Type="http://schemas.openxmlformats.org/officeDocument/2006/relationships/hyperlink" Target="http://www.wagyu.org.au/content/uploads/AWA_regHandbook.pdf" TargetMode="External"/><Relationship Id="rId3322" Type="http://schemas.openxmlformats.org/officeDocument/2006/relationships/hyperlink" Target="http://www.wagyu.org.au/content/uploads/AWA_regHandbook.pdf" TargetMode="External"/><Relationship Id="rId6478" Type="http://schemas.openxmlformats.org/officeDocument/2006/relationships/hyperlink" Target="http://www.wagyu.org.au/content/uploads/AWA_regHandbook.pdf" TargetMode="External"/><Relationship Id="rId7529" Type="http://schemas.openxmlformats.org/officeDocument/2006/relationships/hyperlink" Target="http://www.wagyu.org.au/content/uploads/AWA_regHandbook.pdf" TargetMode="External"/><Relationship Id="rId243" Type="http://schemas.openxmlformats.org/officeDocument/2006/relationships/hyperlink" Target="http://www.wagyu.org.au/content/uploads/AWA_regHandbook.pdf" TargetMode="External"/><Relationship Id="rId5494" Type="http://schemas.openxmlformats.org/officeDocument/2006/relationships/hyperlink" Target="http://www.wagyu.org.au/content/uploads/AWA_regHandbook.pdf" TargetMode="External"/><Relationship Id="rId6892" Type="http://schemas.openxmlformats.org/officeDocument/2006/relationships/hyperlink" Target="http://www.wagyu.org.au/content/uploads/AWA_regHandbook.pdf" TargetMode="External"/><Relationship Id="rId7943" Type="http://schemas.openxmlformats.org/officeDocument/2006/relationships/hyperlink" Target="http://www.wagyu.org.au/content/uploads/AWA_regHandbook.pdf" TargetMode="External"/><Relationship Id="rId310" Type="http://schemas.openxmlformats.org/officeDocument/2006/relationships/hyperlink" Target="http://www.wagyu.org.au/content/uploads/AWA_regHandbook.pdf" TargetMode="External"/><Relationship Id="rId4096" Type="http://schemas.openxmlformats.org/officeDocument/2006/relationships/hyperlink" Target="http://www.wagyu.org.au/content/uploads/AWA_regHandbook.pdf" TargetMode="External"/><Relationship Id="rId5147" Type="http://schemas.openxmlformats.org/officeDocument/2006/relationships/hyperlink" Target="http://www.wagyu.org.au/content/uploads/AWA_regHandbook.pdf" TargetMode="External"/><Relationship Id="rId6545" Type="http://schemas.openxmlformats.org/officeDocument/2006/relationships/hyperlink" Target="http://www.wagyu.org.au/content/uploads/AWA_regHandbook.pdf" TargetMode="External"/><Relationship Id="rId5561" Type="http://schemas.openxmlformats.org/officeDocument/2006/relationships/hyperlink" Target="http://www.wagyu.org.au/content/uploads/AWA_regHandbook.pdf" TargetMode="External"/><Relationship Id="rId6612" Type="http://schemas.openxmlformats.org/officeDocument/2006/relationships/hyperlink" Target="http://www.wagyu.org.au/content/uploads/AWA_regHandbook.pdf" TargetMode="External"/><Relationship Id="rId1757" Type="http://schemas.openxmlformats.org/officeDocument/2006/relationships/hyperlink" Target="http://www.wagyu.org.au/content/uploads/AWA_regHandbook.pdf" TargetMode="External"/><Relationship Id="rId2808" Type="http://schemas.openxmlformats.org/officeDocument/2006/relationships/hyperlink" Target="http://www.wagyu.org.au/content/uploads/AWA_regHandbook.pdf" TargetMode="External"/><Relationship Id="rId4163" Type="http://schemas.openxmlformats.org/officeDocument/2006/relationships/hyperlink" Target="http://www.wagyu.org.au/content/uploads/AWA_regHandbook.pdf" TargetMode="External"/><Relationship Id="rId5214" Type="http://schemas.openxmlformats.org/officeDocument/2006/relationships/hyperlink" Target="http://www.wagyu.org.au/content/uploads/AWA_regHandbook.pdf" TargetMode="External"/><Relationship Id="rId49" Type="http://schemas.openxmlformats.org/officeDocument/2006/relationships/hyperlink" Target="http://www.wagyu.org.au/content/uploads/AWA_regHandbook.pdf" TargetMode="External"/><Relationship Id="rId1824" Type="http://schemas.openxmlformats.org/officeDocument/2006/relationships/hyperlink" Target="http://www.wagyu.org.au/content/uploads/AWA_regHandbook.pdf" TargetMode="External"/><Relationship Id="rId4230" Type="http://schemas.openxmlformats.org/officeDocument/2006/relationships/hyperlink" Target="http://www.wagyu.org.au/content/uploads/AWA_regHandbook.pdf" TargetMode="External"/><Relationship Id="rId7386" Type="http://schemas.openxmlformats.org/officeDocument/2006/relationships/hyperlink" Target="http://www.wagyu.org.au/content/uploads/AWA_regHandbook.pdf" TargetMode="External"/><Relationship Id="rId7039" Type="http://schemas.openxmlformats.org/officeDocument/2006/relationships/hyperlink" Target="http://www.wagyu.org.au/content/uploads/AWA_regHandbook.pdf" TargetMode="External"/><Relationship Id="rId7453" Type="http://schemas.openxmlformats.org/officeDocument/2006/relationships/hyperlink" Target="http://www.wagyu.org.au/content/uploads/AWA_regHandbook.pdf" TargetMode="External"/><Relationship Id="rId2598" Type="http://schemas.openxmlformats.org/officeDocument/2006/relationships/hyperlink" Target="http://www.wagyu.org.au/content/uploads/AWA_regHandbook.pdf" TargetMode="External"/><Relationship Id="rId3996" Type="http://schemas.openxmlformats.org/officeDocument/2006/relationships/hyperlink" Target="http://www.wagyu.org.au/content/uploads/AWA_regHandbook.pdf" TargetMode="External"/><Relationship Id="rId6055" Type="http://schemas.openxmlformats.org/officeDocument/2006/relationships/hyperlink" Target="http://www.wagyu.org.au/content/uploads/AWA_regHandbook.pdf" TargetMode="External"/><Relationship Id="rId7106" Type="http://schemas.openxmlformats.org/officeDocument/2006/relationships/hyperlink" Target="http://www.wagyu.org.au/content/uploads/AWA_regHandbook.pdf" TargetMode="External"/><Relationship Id="rId3649" Type="http://schemas.openxmlformats.org/officeDocument/2006/relationships/hyperlink" Target="http://www.wagyu.org.au/content/uploads/AWA_regHandbook.pdf" TargetMode="External"/><Relationship Id="rId5071" Type="http://schemas.openxmlformats.org/officeDocument/2006/relationships/hyperlink" Target="http://www.wagyu.org.au/content/uploads/AWA_regHandbook.pdf" TargetMode="External"/><Relationship Id="rId6122" Type="http://schemas.openxmlformats.org/officeDocument/2006/relationships/hyperlink" Target="http://www.wagyu.org.au/content/uploads/AWA_regHandbook.pdf" TargetMode="External"/><Relationship Id="rId7520" Type="http://schemas.openxmlformats.org/officeDocument/2006/relationships/hyperlink" Target="http://www.wagyu.org.au/content/uploads/AWA_regHandbook.pdf" TargetMode="External"/><Relationship Id="rId984" Type="http://schemas.openxmlformats.org/officeDocument/2006/relationships/hyperlink" Target="http://www.wagyu.org.au/content/uploads/AWA_regHandbook.pdf" TargetMode="External"/><Relationship Id="rId2665" Type="http://schemas.openxmlformats.org/officeDocument/2006/relationships/hyperlink" Target="http://www.wagyu.org.au/content/uploads/AWA_regHandbook.pdf" TargetMode="External"/><Relationship Id="rId3716" Type="http://schemas.openxmlformats.org/officeDocument/2006/relationships/hyperlink" Target="http://www.wagyu.org.au/content/uploads/AWA_regHandbook.pdf" TargetMode="External"/><Relationship Id="rId637" Type="http://schemas.openxmlformats.org/officeDocument/2006/relationships/hyperlink" Target="http://www.wagyu.org.au/content/uploads/AWA_regHandbook.pdf" TargetMode="External"/><Relationship Id="rId1267" Type="http://schemas.openxmlformats.org/officeDocument/2006/relationships/hyperlink" Target="http://www.wagyu.org.au/content/uploads/AWA_regHandbook.pdf" TargetMode="External"/><Relationship Id="rId1681" Type="http://schemas.openxmlformats.org/officeDocument/2006/relationships/hyperlink" Target="http://www.wagyu.org.au/content/uploads/AWA_regHandbook.pdf" TargetMode="External"/><Relationship Id="rId2318" Type="http://schemas.openxmlformats.org/officeDocument/2006/relationships/hyperlink" Target="http://www.wagyu.org.au/content/uploads/AWA_regHandbook.pdf" TargetMode="External"/><Relationship Id="rId2732" Type="http://schemas.openxmlformats.org/officeDocument/2006/relationships/hyperlink" Target="http://www.wagyu.org.au/content/uploads/AWA_regHandbook.pdf" TargetMode="External"/><Relationship Id="rId5888" Type="http://schemas.openxmlformats.org/officeDocument/2006/relationships/hyperlink" Target="http://www.wagyu.org.au/content/uploads/AWA_regHandbook.pdf" TargetMode="External"/><Relationship Id="rId6939" Type="http://schemas.openxmlformats.org/officeDocument/2006/relationships/hyperlink" Target="http://www.wagyu.org.au/content/uploads/AWA_regHandbook.pdf" TargetMode="External"/><Relationship Id="rId704" Type="http://schemas.openxmlformats.org/officeDocument/2006/relationships/hyperlink" Target="http://www.wagyu.org.au/content/uploads/AWA_regHandbook.pdf" TargetMode="External"/><Relationship Id="rId1334" Type="http://schemas.openxmlformats.org/officeDocument/2006/relationships/hyperlink" Target="http://www.wagyu.org.au/content/uploads/AWA_regHandbook.pdf" TargetMode="External"/><Relationship Id="rId5955" Type="http://schemas.openxmlformats.org/officeDocument/2006/relationships/hyperlink" Target="http://www.wagyu.org.au/content/uploads/AWA_regHandbook.pdf" TargetMode="External"/><Relationship Id="rId40" Type="http://schemas.openxmlformats.org/officeDocument/2006/relationships/hyperlink" Target="http://www.wagyu.org.au/content/uploads/AWA_regHandbook.pdf" TargetMode="External"/><Relationship Id="rId1401" Type="http://schemas.openxmlformats.org/officeDocument/2006/relationships/hyperlink" Target="http://www.wagyu.org.au/content/uploads/AWA_regHandbook.pdf" TargetMode="External"/><Relationship Id="rId4557" Type="http://schemas.openxmlformats.org/officeDocument/2006/relationships/hyperlink" Target="http://www.wagyu.org.au/content/uploads/AWA_regHandbook.pdf" TargetMode="External"/><Relationship Id="rId5608" Type="http://schemas.openxmlformats.org/officeDocument/2006/relationships/hyperlink" Target="http://www.wagyu.org.au/content/uploads/AWA_regHandbook.pdf" TargetMode="External"/><Relationship Id="rId8014" Type="http://schemas.openxmlformats.org/officeDocument/2006/relationships/hyperlink" Target="http://www.wagyu.org.au/content/uploads/AWA_regHandbook.pdf" TargetMode="External"/><Relationship Id="rId3159" Type="http://schemas.openxmlformats.org/officeDocument/2006/relationships/hyperlink" Target="http://www.wagyu.org.au/content/uploads/AWA_regHandbook.pdf" TargetMode="External"/><Relationship Id="rId3573" Type="http://schemas.openxmlformats.org/officeDocument/2006/relationships/hyperlink" Target="http://www.wagyu.org.au/content/uploads/AWA_regHandbook.pdf" TargetMode="External"/><Relationship Id="rId4971" Type="http://schemas.openxmlformats.org/officeDocument/2006/relationships/hyperlink" Target="http://www.wagyu.org.au/content/uploads/AWA_regHandbook.pdf" TargetMode="External"/><Relationship Id="rId7030" Type="http://schemas.openxmlformats.org/officeDocument/2006/relationships/hyperlink" Target="http://www.wagyu.org.au/content/uploads/AWA_regHandbook.pdf" TargetMode="External"/><Relationship Id="rId494" Type="http://schemas.openxmlformats.org/officeDocument/2006/relationships/hyperlink" Target="http://www.wagyu.org.au/content/uploads/AWA_regHandbook.pdf" TargetMode="External"/><Relationship Id="rId2175" Type="http://schemas.openxmlformats.org/officeDocument/2006/relationships/hyperlink" Target="http://www.wagyu.org.au/content/uploads/AWA_regHandbook.pdf" TargetMode="External"/><Relationship Id="rId3226" Type="http://schemas.openxmlformats.org/officeDocument/2006/relationships/hyperlink" Target="http://www.wagyu.org.au/content/uploads/AWA_regHandbook.pdf" TargetMode="External"/><Relationship Id="rId4624" Type="http://schemas.openxmlformats.org/officeDocument/2006/relationships/hyperlink" Target="http://www.wagyu.org.au/content/uploads/AWA_regHandbook.pdf" TargetMode="External"/><Relationship Id="rId147" Type="http://schemas.openxmlformats.org/officeDocument/2006/relationships/hyperlink" Target="http://www.wagyu.org.au/content/uploads/AWA_regHandbook.pdf" TargetMode="External"/><Relationship Id="rId1191" Type="http://schemas.openxmlformats.org/officeDocument/2006/relationships/hyperlink" Target="http://www.wagyu.org.au/content/uploads/AWA_regHandbook.pdf" TargetMode="External"/><Relationship Id="rId3640" Type="http://schemas.openxmlformats.org/officeDocument/2006/relationships/hyperlink" Target="http://www.wagyu.org.au/content/uploads/AWA_regHandbook.pdf" TargetMode="External"/><Relationship Id="rId6796" Type="http://schemas.openxmlformats.org/officeDocument/2006/relationships/hyperlink" Target="http://www.wagyu.org.au/content/uploads/AWA_regHandbook.pdf" TargetMode="External"/><Relationship Id="rId7847" Type="http://schemas.openxmlformats.org/officeDocument/2006/relationships/hyperlink" Target="http://www.wagyu.org.au/content/uploads/AWA_regHandbook.pdf" TargetMode="External"/><Relationship Id="rId561" Type="http://schemas.openxmlformats.org/officeDocument/2006/relationships/hyperlink" Target="http://www.wagyu.org.au/content/uploads/AWA_regHandbook.pdf" TargetMode="External"/><Relationship Id="rId2242" Type="http://schemas.openxmlformats.org/officeDocument/2006/relationships/hyperlink" Target="http://www.wagyu.org.au/content/uploads/AWA_regHandbook.pdf" TargetMode="External"/><Relationship Id="rId5398" Type="http://schemas.openxmlformats.org/officeDocument/2006/relationships/hyperlink" Target="http://www.wagyu.org.au/content/uploads/AWA_regHandbook.pdf" TargetMode="External"/><Relationship Id="rId6449" Type="http://schemas.openxmlformats.org/officeDocument/2006/relationships/hyperlink" Target="http://www.wagyu.org.au/content/uploads/AWA_regHandbook.pdf" TargetMode="External"/><Relationship Id="rId6863" Type="http://schemas.openxmlformats.org/officeDocument/2006/relationships/hyperlink" Target="http://www.wagyu.org.au/content/uploads/AWA_regHandbook.pdf" TargetMode="External"/><Relationship Id="rId7914" Type="http://schemas.openxmlformats.org/officeDocument/2006/relationships/hyperlink" Target="http://www.wagyu.org.au/content/uploads/AWA_regHandbook.pdf" TargetMode="External"/><Relationship Id="rId214" Type="http://schemas.openxmlformats.org/officeDocument/2006/relationships/hyperlink" Target="http://www.wagyu.org.au/content/uploads/AWA_regHandbook.pdf" TargetMode="External"/><Relationship Id="rId5465" Type="http://schemas.openxmlformats.org/officeDocument/2006/relationships/hyperlink" Target="http://www.wagyu.org.au/content/uploads/AWA_regHandbook.pdf" TargetMode="External"/><Relationship Id="rId6516" Type="http://schemas.openxmlformats.org/officeDocument/2006/relationships/hyperlink" Target="http://www.wagyu.org.au/content/uploads/AWA_regHandbook.pdf" TargetMode="External"/><Relationship Id="rId6930" Type="http://schemas.openxmlformats.org/officeDocument/2006/relationships/hyperlink" Target="http://www.wagyu.org.au/content/uploads/AWA_regHandbook.pdf" TargetMode="External"/><Relationship Id="rId4067" Type="http://schemas.openxmlformats.org/officeDocument/2006/relationships/hyperlink" Target="http://www.wagyu.org.au/content/uploads/AWA_regHandbook.pdf" TargetMode="External"/><Relationship Id="rId4481" Type="http://schemas.openxmlformats.org/officeDocument/2006/relationships/hyperlink" Target="http://www.wagyu.org.au/content/uploads/AWA_regHandbook.pdf" TargetMode="External"/><Relationship Id="rId5118" Type="http://schemas.openxmlformats.org/officeDocument/2006/relationships/hyperlink" Target="http://www.wagyu.org.au/content/uploads/AWA_regHandbook.pdf" TargetMode="External"/><Relationship Id="rId5532" Type="http://schemas.openxmlformats.org/officeDocument/2006/relationships/hyperlink" Target="http://www.wagyu.org.au/content/uploads/AWA_regHandbook.pdf" TargetMode="External"/><Relationship Id="rId3083" Type="http://schemas.openxmlformats.org/officeDocument/2006/relationships/hyperlink" Target="http://www.wagyu.org.au/content/uploads/AWA_regHandbook.pdf" TargetMode="External"/><Relationship Id="rId4134" Type="http://schemas.openxmlformats.org/officeDocument/2006/relationships/hyperlink" Target="http://www.wagyu.org.au/content/uploads/AWA_regHandbook.pdf" TargetMode="External"/><Relationship Id="rId1728" Type="http://schemas.openxmlformats.org/officeDocument/2006/relationships/hyperlink" Target="http://www.wagyu.org.au/content/uploads/AWA_regHandbook.pdf" TargetMode="External"/><Relationship Id="rId3150" Type="http://schemas.openxmlformats.org/officeDocument/2006/relationships/hyperlink" Target="http://www.wagyu.org.au/content/uploads/AWA_regHandbook.pdf" TargetMode="External"/><Relationship Id="rId4201" Type="http://schemas.openxmlformats.org/officeDocument/2006/relationships/hyperlink" Target="http://www.wagyu.org.au/content/uploads/AWA_regHandbook.pdf" TargetMode="External"/><Relationship Id="rId7357" Type="http://schemas.openxmlformats.org/officeDocument/2006/relationships/hyperlink" Target="http://www.wagyu.org.au/content/uploads/AWA_regHandbook.pdf" TargetMode="External"/><Relationship Id="rId7771" Type="http://schemas.openxmlformats.org/officeDocument/2006/relationships/hyperlink" Target="http://www.wagyu.org.au/content/uploads/AWA_regHandbook.pdf" TargetMode="External"/><Relationship Id="rId3967" Type="http://schemas.openxmlformats.org/officeDocument/2006/relationships/hyperlink" Target="http://www.wagyu.org.au/content/uploads/AWA_regHandbook.pdf" TargetMode="External"/><Relationship Id="rId6373" Type="http://schemas.openxmlformats.org/officeDocument/2006/relationships/hyperlink" Target="http://www.wagyu.org.au/content/uploads/AWA_regHandbook.pdf" TargetMode="External"/><Relationship Id="rId7424" Type="http://schemas.openxmlformats.org/officeDocument/2006/relationships/hyperlink" Target="http://www.wagyu.org.au/content/uploads/AWA_regHandbook.pdf" TargetMode="External"/><Relationship Id="rId4" Type="http://schemas.openxmlformats.org/officeDocument/2006/relationships/hyperlink" Target="http://www.wagyu.org.au/content/uploads/AWA_regHandbook.pdf" TargetMode="External"/><Relationship Id="rId888" Type="http://schemas.openxmlformats.org/officeDocument/2006/relationships/hyperlink" Target="http://www.wagyu.org.au/content/uploads/AWA_regHandbook.pdf" TargetMode="External"/><Relationship Id="rId2569" Type="http://schemas.openxmlformats.org/officeDocument/2006/relationships/hyperlink" Target="http://www.wagyu.org.au/content/uploads/AWA_regHandbook.pdf" TargetMode="External"/><Relationship Id="rId2983" Type="http://schemas.openxmlformats.org/officeDocument/2006/relationships/hyperlink" Target="http://www.wagyu.org.au/content/uploads/AWA_regHandbook.pdf" TargetMode="External"/><Relationship Id="rId6026" Type="http://schemas.openxmlformats.org/officeDocument/2006/relationships/hyperlink" Target="http://www.wagyu.org.au/content/uploads/AWA_regHandbook.pdf" TargetMode="External"/><Relationship Id="rId6440" Type="http://schemas.openxmlformats.org/officeDocument/2006/relationships/hyperlink" Target="http://www.wagyu.org.au/content/uploads/AWA_regHandbook.pdf" TargetMode="External"/><Relationship Id="rId955" Type="http://schemas.openxmlformats.org/officeDocument/2006/relationships/hyperlink" Target="http://www.wagyu.org.au/content/uploads/AWA_regHandbook.pdf" TargetMode="External"/><Relationship Id="rId1585" Type="http://schemas.openxmlformats.org/officeDocument/2006/relationships/hyperlink" Target="http://www.wagyu.org.au/content/uploads/AWA_regHandbook.pdf" TargetMode="External"/><Relationship Id="rId2636" Type="http://schemas.openxmlformats.org/officeDocument/2006/relationships/hyperlink" Target="http://www.wagyu.org.au/content/uploads/AWA_regHandbook.pdf" TargetMode="External"/><Relationship Id="rId5042" Type="http://schemas.openxmlformats.org/officeDocument/2006/relationships/hyperlink" Target="http://www.wagyu.org.au/content/uploads/AWA_regHandbook.pdf" TargetMode="External"/><Relationship Id="rId608" Type="http://schemas.openxmlformats.org/officeDocument/2006/relationships/hyperlink" Target="http://www.wagyu.org.au/content/uploads/AWA_regHandbook.pdf" TargetMode="External"/><Relationship Id="rId1238" Type="http://schemas.openxmlformats.org/officeDocument/2006/relationships/hyperlink" Target="http://www.wagyu.org.au/content/uploads/AWA_regHandbook.pdf" TargetMode="External"/><Relationship Id="rId1652" Type="http://schemas.openxmlformats.org/officeDocument/2006/relationships/hyperlink" Target="http://www.wagyu.org.au/content/uploads/AWA_regHandbook.pdf" TargetMode="External"/><Relationship Id="rId1305" Type="http://schemas.openxmlformats.org/officeDocument/2006/relationships/hyperlink" Target="http://www.wagyu.org.au/content/uploads/AWA_regHandbook.pdf" TargetMode="External"/><Relationship Id="rId2703" Type="http://schemas.openxmlformats.org/officeDocument/2006/relationships/hyperlink" Target="http://www.wagyu.org.au/content/uploads/AWA_regHandbook.pdf" TargetMode="External"/><Relationship Id="rId5859" Type="http://schemas.openxmlformats.org/officeDocument/2006/relationships/hyperlink" Target="http://www.wagyu.org.au/content/uploads/AWA_regHandbook.pdf" TargetMode="External"/><Relationship Id="rId7281" Type="http://schemas.openxmlformats.org/officeDocument/2006/relationships/hyperlink" Target="http://www.wagyu.org.au/content/uploads/AWA_regHandbook.pdf" TargetMode="External"/><Relationship Id="rId4875" Type="http://schemas.openxmlformats.org/officeDocument/2006/relationships/hyperlink" Target="http://www.wagyu.org.au/content/uploads/AWA_regHandbook.pdf" TargetMode="External"/><Relationship Id="rId5926" Type="http://schemas.openxmlformats.org/officeDocument/2006/relationships/hyperlink" Target="http://www.wagyu.org.au/content/uploads/AWA_regHandbook.pdf" TargetMode="External"/><Relationship Id="rId11" Type="http://schemas.openxmlformats.org/officeDocument/2006/relationships/hyperlink" Target="http://www.wagyu.org.au/content/uploads/AWA_regHandbook.pdf" TargetMode="External"/><Relationship Id="rId398" Type="http://schemas.openxmlformats.org/officeDocument/2006/relationships/hyperlink" Target="http://www.wagyu.org.au/content/uploads/AWA_regHandbook.pdf" TargetMode="External"/><Relationship Id="rId2079" Type="http://schemas.openxmlformats.org/officeDocument/2006/relationships/hyperlink" Target="http://www.wagyu.org.au/content/uploads/AWA_regHandbook.pdf" TargetMode="External"/><Relationship Id="rId3477" Type="http://schemas.openxmlformats.org/officeDocument/2006/relationships/hyperlink" Target="http://www.wagyu.org.au/content/uploads/AWA_regHandbook.pdf" TargetMode="External"/><Relationship Id="rId3891" Type="http://schemas.openxmlformats.org/officeDocument/2006/relationships/hyperlink" Target="http://www.wagyu.org.au/content/uploads/AWA_regHandbook.pdf" TargetMode="External"/><Relationship Id="rId4528" Type="http://schemas.openxmlformats.org/officeDocument/2006/relationships/hyperlink" Target="http://www.wagyu.org.au/content/uploads/AWA_regHandbook.pdf" TargetMode="External"/><Relationship Id="rId4942" Type="http://schemas.openxmlformats.org/officeDocument/2006/relationships/hyperlink" Target="http://www.wagyu.org.au/content/uploads/AWA_regHandbook.pdf" TargetMode="External"/><Relationship Id="rId2493" Type="http://schemas.openxmlformats.org/officeDocument/2006/relationships/hyperlink" Target="http://www.wagyu.org.au/content/uploads/AWA_regHandbook.pdf" TargetMode="External"/><Relationship Id="rId3544" Type="http://schemas.openxmlformats.org/officeDocument/2006/relationships/hyperlink" Target="http://www.wagyu.org.au/content/uploads/AWA_regHandbook.pdf" TargetMode="External"/><Relationship Id="rId7001" Type="http://schemas.openxmlformats.org/officeDocument/2006/relationships/hyperlink" Target="http://www.wagyu.org.au/content/uploads/AWA_regHandbook.pdf" TargetMode="External"/><Relationship Id="rId465" Type="http://schemas.openxmlformats.org/officeDocument/2006/relationships/hyperlink" Target="http://www.wagyu.org.au/content/uploads/AWA_regHandbook.pdf" TargetMode="External"/><Relationship Id="rId1095" Type="http://schemas.openxmlformats.org/officeDocument/2006/relationships/hyperlink" Target="http://www.wagyu.org.au/content/uploads/AWA_regHandbook.pdf" TargetMode="External"/><Relationship Id="rId2146" Type="http://schemas.openxmlformats.org/officeDocument/2006/relationships/hyperlink" Target="http://www.wagyu.org.au/content/uploads/AWA_regHandbook.pdf" TargetMode="External"/><Relationship Id="rId2560" Type="http://schemas.openxmlformats.org/officeDocument/2006/relationships/hyperlink" Target="http://www.wagyu.org.au/content/uploads/AWA_regHandbook.pdf" TargetMode="External"/><Relationship Id="rId3611" Type="http://schemas.openxmlformats.org/officeDocument/2006/relationships/hyperlink" Target="http://www.wagyu.org.au/content/uploads/AWA_regHandbook.pdf" TargetMode="External"/><Relationship Id="rId6767" Type="http://schemas.openxmlformats.org/officeDocument/2006/relationships/hyperlink" Target="http://www.wagyu.org.au/content/uploads/AWA_regHandbook.pdf" TargetMode="External"/><Relationship Id="rId7818" Type="http://schemas.openxmlformats.org/officeDocument/2006/relationships/hyperlink" Target="http://www.wagyu.org.au/content/uploads/AWA_regHandbook.pdf" TargetMode="External"/><Relationship Id="rId118" Type="http://schemas.openxmlformats.org/officeDocument/2006/relationships/hyperlink" Target="http://www.wagyu.org.au/content/uploads/AWA_regHandbook.pdf" TargetMode="External"/><Relationship Id="rId532" Type="http://schemas.openxmlformats.org/officeDocument/2006/relationships/hyperlink" Target="http://www.wagyu.org.au/content/uploads/AWA_regHandbook.pdf" TargetMode="External"/><Relationship Id="rId1162" Type="http://schemas.openxmlformats.org/officeDocument/2006/relationships/hyperlink" Target="http://www.wagyu.org.au/content/uploads/AWA_regHandbook.pdf" TargetMode="External"/><Relationship Id="rId2213" Type="http://schemas.openxmlformats.org/officeDocument/2006/relationships/hyperlink" Target="http://www.wagyu.org.au/content/uploads/AWA_regHandbook.pdf" TargetMode="External"/><Relationship Id="rId5369" Type="http://schemas.openxmlformats.org/officeDocument/2006/relationships/hyperlink" Target="http://www.wagyu.org.au/content/uploads/AWA_regHandbook.pdf" TargetMode="External"/><Relationship Id="rId5783" Type="http://schemas.openxmlformats.org/officeDocument/2006/relationships/hyperlink" Target="http://www.wagyu.org.au/content/uploads/AWA_regHandbook.pdf" TargetMode="External"/><Relationship Id="rId4385" Type="http://schemas.openxmlformats.org/officeDocument/2006/relationships/hyperlink" Target="http://www.wagyu.org.au/content/uploads/AWA_regHandbook.pdf" TargetMode="External"/><Relationship Id="rId5436" Type="http://schemas.openxmlformats.org/officeDocument/2006/relationships/hyperlink" Target="http://www.wagyu.org.au/content/uploads/AWA_regHandbook.pdf" TargetMode="External"/><Relationship Id="rId6834" Type="http://schemas.openxmlformats.org/officeDocument/2006/relationships/hyperlink" Target="http://www.wagyu.org.au/content/uploads/AWA_regHandbook.pdf" TargetMode="External"/><Relationship Id="rId1979" Type="http://schemas.openxmlformats.org/officeDocument/2006/relationships/hyperlink" Target="http://www.wagyu.org.au/content/uploads/AWA_regHandbook.pdf" TargetMode="External"/><Relationship Id="rId4038" Type="http://schemas.openxmlformats.org/officeDocument/2006/relationships/hyperlink" Target="http://www.wagyu.org.au/content/uploads/AWA_regHandbook.pdf" TargetMode="External"/><Relationship Id="rId5850" Type="http://schemas.openxmlformats.org/officeDocument/2006/relationships/hyperlink" Target="http://www.wagyu.org.au/content/uploads/AWA_regHandbook.pdf" TargetMode="External"/><Relationship Id="rId6901" Type="http://schemas.openxmlformats.org/officeDocument/2006/relationships/hyperlink" Target="http://www.wagyu.org.au/content/uploads/AWA_regHandbook.pdf" TargetMode="External"/><Relationship Id="rId3054" Type="http://schemas.openxmlformats.org/officeDocument/2006/relationships/hyperlink" Target="http://www.wagyu.org.au/content/uploads/AWA_regHandbook.pdf" TargetMode="External"/><Relationship Id="rId4452" Type="http://schemas.openxmlformats.org/officeDocument/2006/relationships/hyperlink" Target="http://www.wagyu.org.au/content/uploads/AWA_regHandbook.pdf" TargetMode="External"/><Relationship Id="rId5503" Type="http://schemas.openxmlformats.org/officeDocument/2006/relationships/hyperlink" Target="http://www.wagyu.org.au/content/uploads/AWA_regHandbook.pdf" TargetMode="External"/><Relationship Id="rId4105" Type="http://schemas.openxmlformats.org/officeDocument/2006/relationships/hyperlink" Target="http://www.wagyu.org.au/content/uploads/AWA_regHandbook.pdf" TargetMode="External"/><Relationship Id="rId7675" Type="http://schemas.openxmlformats.org/officeDocument/2006/relationships/hyperlink" Target="http://www.wagyu.org.au/content/uploads/AWA_regHandbook.pdf" TargetMode="External"/><Relationship Id="rId2070" Type="http://schemas.openxmlformats.org/officeDocument/2006/relationships/hyperlink" Target="http://www.wagyu.org.au/content/uploads/AWA_regHandbook.pdf" TargetMode="External"/><Relationship Id="rId3121" Type="http://schemas.openxmlformats.org/officeDocument/2006/relationships/hyperlink" Target="http://www.wagyu.org.au/content/uploads/AWA_regHandbook.pdf" TargetMode="External"/><Relationship Id="rId6277" Type="http://schemas.openxmlformats.org/officeDocument/2006/relationships/hyperlink" Target="http://www.wagyu.org.au/content/uploads/AWA_regHandbook.pdf" TargetMode="External"/><Relationship Id="rId6691" Type="http://schemas.openxmlformats.org/officeDocument/2006/relationships/hyperlink" Target="http://www.wagyu.org.au/content/uploads/AWA_regHandbook.pdf" TargetMode="External"/><Relationship Id="rId7328" Type="http://schemas.openxmlformats.org/officeDocument/2006/relationships/hyperlink" Target="http://www.wagyu.org.au/content/uploads/AWA_regHandbook.pdf" TargetMode="External"/><Relationship Id="rId7742" Type="http://schemas.openxmlformats.org/officeDocument/2006/relationships/hyperlink" Target="http://www.wagyu.org.au/content/uploads/AWA_regHandbook.pdf" TargetMode="External"/><Relationship Id="rId2887" Type="http://schemas.openxmlformats.org/officeDocument/2006/relationships/hyperlink" Target="http://www.wagyu.org.au/content/uploads/AWA_regHandbook.pdf" TargetMode="External"/><Relationship Id="rId5293" Type="http://schemas.openxmlformats.org/officeDocument/2006/relationships/hyperlink" Target="http://www.wagyu.org.au/content/uploads/AWA_regHandbook.pdf" TargetMode="External"/><Relationship Id="rId6344" Type="http://schemas.openxmlformats.org/officeDocument/2006/relationships/hyperlink" Target="http://www.wagyu.org.au/content/uploads/AWA_regHandbook.pdf" TargetMode="External"/><Relationship Id="rId859" Type="http://schemas.openxmlformats.org/officeDocument/2006/relationships/hyperlink" Target="http://www.wagyu.org.au/content/uploads/AWA_regHandbook.pdf" TargetMode="External"/><Relationship Id="rId1489" Type="http://schemas.openxmlformats.org/officeDocument/2006/relationships/hyperlink" Target="http://www.wagyu.org.au/content/uploads/AWA_regHandbook.pdf" TargetMode="External"/><Relationship Id="rId3938" Type="http://schemas.openxmlformats.org/officeDocument/2006/relationships/hyperlink" Target="http://www.wagyu.org.au/content/uploads/AWA_regHandbook.pdf" TargetMode="External"/><Relationship Id="rId5360" Type="http://schemas.openxmlformats.org/officeDocument/2006/relationships/hyperlink" Target="http://www.wagyu.org.au/content/uploads/AWA_regHandbook.pdf" TargetMode="External"/><Relationship Id="rId6411" Type="http://schemas.openxmlformats.org/officeDocument/2006/relationships/hyperlink" Target="http://www.wagyu.org.au/content/uploads/AWA_regHandbook.pdf" TargetMode="External"/><Relationship Id="rId2954" Type="http://schemas.openxmlformats.org/officeDocument/2006/relationships/hyperlink" Target="http://www.wagyu.org.au/content/uploads/AWA_regHandbook.pdf" TargetMode="External"/><Relationship Id="rId5013" Type="http://schemas.openxmlformats.org/officeDocument/2006/relationships/hyperlink" Target="http://www.wagyu.org.au/content/uploads/AWA_regHandbook.pdf" TargetMode="External"/><Relationship Id="rId8169" Type="http://schemas.openxmlformats.org/officeDocument/2006/relationships/hyperlink" Target="http://www.wagyu.org.au/content/uploads/AWA_regHandbook.pdf" TargetMode="External"/><Relationship Id="rId926" Type="http://schemas.openxmlformats.org/officeDocument/2006/relationships/hyperlink" Target="http://www.wagyu.org.au/content/uploads/AWA_regHandbook.pdf" TargetMode="External"/><Relationship Id="rId1556" Type="http://schemas.openxmlformats.org/officeDocument/2006/relationships/hyperlink" Target="http://www.wagyu.org.au/content/uploads/AWA_regHandbook.pdf" TargetMode="External"/><Relationship Id="rId1970" Type="http://schemas.openxmlformats.org/officeDocument/2006/relationships/hyperlink" Target="http://www.wagyu.org.au/content/uploads/AWA_regHandbook.pdf" TargetMode="External"/><Relationship Id="rId2607" Type="http://schemas.openxmlformats.org/officeDocument/2006/relationships/hyperlink" Target="http://www.wagyu.org.au/content/uploads/AWA_regHandbook.pdf" TargetMode="External"/><Relationship Id="rId7185" Type="http://schemas.openxmlformats.org/officeDocument/2006/relationships/hyperlink" Target="http://www.wagyu.org.au/content/uploads/AWA_regHandbook.pdf" TargetMode="External"/><Relationship Id="rId1209" Type="http://schemas.openxmlformats.org/officeDocument/2006/relationships/hyperlink" Target="http://www.wagyu.org.au/content/uploads/AWA_regHandbook.pdf" TargetMode="External"/><Relationship Id="rId1623" Type="http://schemas.openxmlformats.org/officeDocument/2006/relationships/hyperlink" Target="http://www.wagyu.org.au/content/uploads/AWA_regHandbook.pdf" TargetMode="External"/><Relationship Id="rId4779" Type="http://schemas.openxmlformats.org/officeDocument/2006/relationships/hyperlink" Target="http://www.wagyu.org.au/content/uploads/AWA_regHandbook.pdf" TargetMode="External"/><Relationship Id="rId3795" Type="http://schemas.openxmlformats.org/officeDocument/2006/relationships/hyperlink" Target="http://www.wagyu.org.au/content/uploads/AWA_regHandbook.pdf" TargetMode="External"/><Relationship Id="rId4846" Type="http://schemas.openxmlformats.org/officeDocument/2006/relationships/hyperlink" Target="http://www.wagyu.org.au/content/uploads/AWA_regHandbook.pdf" TargetMode="External"/><Relationship Id="rId7252" Type="http://schemas.openxmlformats.org/officeDocument/2006/relationships/hyperlink" Target="http://www.wagyu.org.au/content/uploads/AWA_regHandbook.pdf" TargetMode="External"/><Relationship Id="rId2397" Type="http://schemas.openxmlformats.org/officeDocument/2006/relationships/hyperlink" Target="http://www.wagyu.org.au/content/uploads/AWA_regHandbook.pdf" TargetMode="External"/><Relationship Id="rId3448" Type="http://schemas.openxmlformats.org/officeDocument/2006/relationships/hyperlink" Target="http://www.wagyu.org.au/content/uploads/AWA_regHandbook.pdf" TargetMode="External"/><Relationship Id="rId3862" Type="http://schemas.openxmlformats.org/officeDocument/2006/relationships/hyperlink" Target="http://www.wagyu.org.au/content/uploads/AWA_regHandbook.pdf" TargetMode="External"/><Relationship Id="rId369" Type="http://schemas.openxmlformats.org/officeDocument/2006/relationships/hyperlink" Target="http://www.wagyu.org.au/content/uploads/AWA_regHandbook.pdf" TargetMode="External"/><Relationship Id="rId783" Type="http://schemas.openxmlformats.org/officeDocument/2006/relationships/hyperlink" Target="http://www.wagyu.org.au/content/uploads/AWA_regHandbook.pdf" TargetMode="External"/><Relationship Id="rId2464" Type="http://schemas.openxmlformats.org/officeDocument/2006/relationships/hyperlink" Target="http://www.wagyu.org.au/content/uploads/AWA_regHandbook.pdf" TargetMode="External"/><Relationship Id="rId3515" Type="http://schemas.openxmlformats.org/officeDocument/2006/relationships/hyperlink" Target="http://www.wagyu.org.au/content/uploads/AWA_regHandbook.pdf" TargetMode="External"/><Relationship Id="rId4913" Type="http://schemas.openxmlformats.org/officeDocument/2006/relationships/hyperlink" Target="http://www.wagyu.org.au/content/uploads/AWA_regHandbook.pdf" TargetMode="External"/><Relationship Id="rId436" Type="http://schemas.openxmlformats.org/officeDocument/2006/relationships/hyperlink" Target="http://www.wagyu.org.au/content/uploads/AWA_regHandbook.pdf" TargetMode="External"/><Relationship Id="rId1066" Type="http://schemas.openxmlformats.org/officeDocument/2006/relationships/hyperlink" Target="http://www.wagyu.org.au/content/uploads/AWA_regHandbook.pdf" TargetMode="External"/><Relationship Id="rId1480" Type="http://schemas.openxmlformats.org/officeDocument/2006/relationships/hyperlink" Target="http://www.wagyu.org.au/content/uploads/AWA_regHandbook.pdf" TargetMode="External"/><Relationship Id="rId2117" Type="http://schemas.openxmlformats.org/officeDocument/2006/relationships/hyperlink" Target="http://www.wagyu.org.au/content/uploads/AWA_regHandbook.pdf" TargetMode="External"/><Relationship Id="rId8093" Type="http://schemas.openxmlformats.org/officeDocument/2006/relationships/hyperlink" Target="http://www.wagyu.org.au/content/uploads/AWA_regHandbook.pdf" TargetMode="External"/><Relationship Id="rId850" Type="http://schemas.openxmlformats.org/officeDocument/2006/relationships/hyperlink" Target="http://www.wagyu.org.au/content/uploads/AWA_regHandbook.pdf" TargetMode="External"/><Relationship Id="rId1133" Type="http://schemas.openxmlformats.org/officeDocument/2006/relationships/hyperlink" Target="http://www.wagyu.org.au/content/uploads/AWA_regHandbook.pdf" TargetMode="External"/><Relationship Id="rId2531" Type="http://schemas.openxmlformats.org/officeDocument/2006/relationships/hyperlink" Target="http://www.wagyu.org.au/content/uploads/AWA_regHandbook.pdf" TargetMode="External"/><Relationship Id="rId4289" Type="http://schemas.openxmlformats.org/officeDocument/2006/relationships/hyperlink" Target="http://www.wagyu.org.au/content/uploads/AWA_regHandbook.pdf" TargetMode="External"/><Relationship Id="rId5687" Type="http://schemas.openxmlformats.org/officeDocument/2006/relationships/hyperlink" Target="http://www.wagyu.org.au/content/uploads/AWA_regHandbook.pdf" TargetMode="External"/><Relationship Id="rId6738" Type="http://schemas.openxmlformats.org/officeDocument/2006/relationships/hyperlink" Target="http://www.wagyu.org.au/content/uploads/AWA_regHandbook.pdf" TargetMode="External"/><Relationship Id="rId8160" Type="http://schemas.openxmlformats.org/officeDocument/2006/relationships/hyperlink" Target="http://www.wagyu.org.au/content/uploads/AWA_regHandbook.pdf" TargetMode="External"/><Relationship Id="rId503" Type="http://schemas.openxmlformats.org/officeDocument/2006/relationships/hyperlink" Target="http://www.wagyu.org.au/content/uploads/AWA_regHandbook.pdf" TargetMode="External"/><Relationship Id="rId5754" Type="http://schemas.openxmlformats.org/officeDocument/2006/relationships/hyperlink" Target="http://www.wagyu.org.au/content/uploads/AWA_regHandbook.pdf" TargetMode="External"/><Relationship Id="rId6805" Type="http://schemas.openxmlformats.org/officeDocument/2006/relationships/hyperlink" Target="http://www.wagyu.org.au/content/uploads/AWA_regHandbook.pdf" TargetMode="External"/><Relationship Id="rId1200" Type="http://schemas.openxmlformats.org/officeDocument/2006/relationships/hyperlink" Target="http://www.wagyu.org.au/content/uploads/AWA_regHandbook.pdf" TargetMode="External"/><Relationship Id="rId4356" Type="http://schemas.openxmlformats.org/officeDocument/2006/relationships/hyperlink" Target="http://www.wagyu.org.au/content/uploads/AWA_regHandbook.pdf" TargetMode="External"/><Relationship Id="rId4770" Type="http://schemas.openxmlformats.org/officeDocument/2006/relationships/hyperlink" Target="http://www.wagyu.org.au/content/uploads/AWA_regHandbook.pdf" TargetMode="External"/><Relationship Id="rId5407" Type="http://schemas.openxmlformats.org/officeDocument/2006/relationships/hyperlink" Target="http://www.wagyu.org.au/content/uploads/AWA_regHandbook.pdf" TargetMode="External"/><Relationship Id="rId5821" Type="http://schemas.openxmlformats.org/officeDocument/2006/relationships/hyperlink" Target="http://www.wagyu.org.au/content/uploads/AWA_regHandbook.pdf" TargetMode="External"/><Relationship Id="rId3372" Type="http://schemas.openxmlformats.org/officeDocument/2006/relationships/hyperlink" Target="http://www.wagyu.org.au/content/uploads/AWA_regHandbook.pdf" TargetMode="External"/><Relationship Id="rId4009" Type="http://schemas.openxmlformats.org/officeDocument/2006/relationships/hyperlink" Target="http://www.wagyu.org.au/content/uploads/AWA_regHandbook.pdf" TargetMode="External"/><Relationship Id="rId4423" Type="http://schemas.openxmlformats.org/officeDocument/2006/relationships/hyperlink" Target="http://www.wagyu.org.au/content/uploads/AWA_regHandbook.pdf" TargetMode="External"/><Relationship Id="rId7579" Type="http://schemas.openxmlformats.org/officeDocument/2006/relationships/hyperlink" Target="http://www.wagyu.org.au/content/uploads/AWA_regHandbook.pdf" TargetMode="External"/><Relationship Id="rId7993" Type="http://schemas.openxmlformats.org/officeDocument/2006/relationships/hyperlink" Target="http://www.wagyu.org.au/content/uploads/AWA_regHandbook.pdf" TargetMode="External"/><Relationship Id="rId293" Type="http://schemas.openxmlformats.org/officeDocument/2006/relationships/hyperlink" Target="http://www.wagyu.org.au/content/uploads/AWA_regHandbook.pdf" TargetMode="External"/><Relationship Id="rId3025" Type="http://schemas.openxmlformats.org/officeDocument/2006/relationships/hyperlink" Target="http://www.wagyu.org.au/content/uploads/AWA_regHandbook.pdf" TargetMode="External"/><Relationship Id="rId6595" Type="http://schemas.openxmlformats.org/officeDocument/2006/relationships/hyperlink" Target="http://www.wagyu.org.au/content/uploads/AWA_regHandbook.pdf" TargetMode="External"/><Relationship Id="rId7646" Type="http://schemas.openxmlformats.org/officeDocument/2006/relationships/hyperlink" Target="http://www.wagyu.org.au/content/uploads/AWA_regHandbook.pdf" TargetMode="External"/><Relationship Id="rId360" Type="http://schemas.openxmlformats.org/officeDocument/2006/relationships/hyperlink" Target="http://www.wagyu.org.au/content/uploads/AWA_regHandbook.pdf" TargetMode="External"/><Relationship Id="rId2041" Type="http://schemas.openxmlformats.org/officeDocument/2006/relationships/hyperlink" Target="http://www.wagyu.org.au/content/uploads/AWA_regHandbook.pdf" TargetMode="External"/><Relationship Id="rId5197" Type="http://schemas.openxmlformats.org/officeDocument/2006/relationships/hyperlink" Target="http://www.wagyu.org.au/content/uploads/AWA_regHandbook.pdf" TargetMode="External"/><Relationship Id="rId6248" Type="http://schemas.openxmlformats.org/officeDocument/2006/relationships/hyperlink" Target="http://www.wagyu.org.au/content/uploads/AWA_regHandbook.pdf" TargetMode="External"/><Relationship Id="rId5264" Type="http://schemas.openxmlformats.org/officeDocument/2006/relationships/hyperlink" Target="http://www.wagyu.org.au/content/uploads/AWA_regHandbook.pdf" TargetMode="External"/><Relationship Id="rId6662" Type="http://schemas.openxmlformats.org/officeDocument/2006/relationships/hyperlink" Target="http://www.wagyu.org.au/content/uploads/AWA_regHandbook.pdf" TargetMode="External"/><Relationship Id="rId7713" Type="http://schemas.openxmlformats.org/officeDocument/2006/relationships/hyperlink" Target="http://www.wagyu.org.au/content/uploads/AWA_regHandbook.pdf" TargetMode="External"/><Relationship Id="rId2858" Type="http://schemas.openxmlformats.org/officeDocument/2006/relationships/hyperlink" Target="http://www.wagyu.org.au/content/uploads/AWA_regHandbook.pdf" TargetMode="External"/><Relationship Id="rId3909" Type="http://schemas.openxmlformats.org/officeDocument/2006/relationships/hyperlink" Target="http://www.wagyu.org.au/content/uploads/AWA_regHandbook.pdf" TargetMode="External"/><Relationship Id="rId6315" Type="http://schemas.openxmlformats.org/officeDocument/2006/relationships/hyperlink" Target="http://www.wagyu.org.au/content/uploads/AWA_regHandbook.pdf" TargetMode="External"/><Relationship Id="rId99" Type="http://schemas.openxmlformats.org/officeDocument/2006/relationships/hyperlink" Target="http://www.wagyu.org.au/content/uploads/AWA_regHandbook.pdf" TargetMode="External"/><Relationship Id="rId1874" Type="http://schemas.openxmlformats.org/officeDocument/2006/relationships/hyperlink" Target="http://www.wagyu.org.au/content/uploads/AWA_regHandbook.pdf" TargetMode="External"/><Relationship Id="rId2925" Type="http://schemas.openxmlformats.org/officeDocument/2006/relationships/hyperlink" Target="http://www.wagyu.org.au/content/uploads/AWA_regHandbook.pdf" TargetMode="External"/><Relationship Id="rId4280" Type="http://schemas.openxmlformats.org/officeDocument/2006/relationships/hyperlink" Target="http://www.wagyu.org.au/content/uploads/AWA_regHandbook.pdf" TargetMode="External"/><Relationship Id="rId5331" Type="http://schemas.openxmlformats.org/officeDocument/2006/relationships/hyperlink" Target="http://www.wagyu.org.au/content/uploads/AWA_regHandbook.pdf" TargetMode="External"/><Relationship Id="rId1527" Type="http://schemas.openxmlformats.org/officeDocument/2006/relationships/hyperlink" Target="http://www.wagyu.org.au/content/uploads/AWA_regHandbook.pdf" TargetMode="External"/><Relationship Id="rId1941" Type="http://schemas.openxmlformats.org/officeDocument/2006/relationships/hyperlink" Target="http://www.wagyu.org.au/content/uploads/AWA_regHandbook.pdf" TargetMode="External"/><Relationship Id="rId7089" Type="http://schemas.openxmlformats.org/officeDocument/2006/relationships/hyperlink" Target="http://www.wagyu.org.au/content/uploads/AWA_regHandbook.pdf" TargetMode="External"/><Relationship Id="rId3699" Type="http://schemas.openxmlformats.org/officeDocument/2006/relationships/hyperlink" Target="http://www.wagyu.org.au/content/uploads/AWA_regHandbook.pdf" TargetMode="External"/><Relationship Id="rId4000" Type="http://schemas.openxmlformats.org/officeDocument/2006/relationships/hyperlink" Target="http://www.wagyu.org.au/content/uploads/AWA_regHandbook.pdf" TargetMode="External"/><Relationship Id="rId7156" Type="http://schemas.openxmlformats.org/officeDocument/2006/relationships/hyperlink" Target="http://www.wagyu.org.au/content/uploads/AWA_regHandbook.pdf" TargetMode="External"/><Relationship Id="rId7570" Type="http://schemas.openxmlformats.org/officeDocument/2006/relationships/hyperlink" Target="http://www.wagyu.org.au/content/uploads/AWA_regHandbook.pdf" TargetMode="External"/><Relationship Id="rId6172" Type="http://schemas.openxmlformats.org/officeDocument/2006/relationships/hyperlink" Target="http://www.wagyu.org.au/content/uploads/AWA_regHandbook.pdf" TargetMode="External"/><Relationship Id="rId7223" Type="http://schemas.openxmlformats.org/officeDocument/2006/relationships/hyperlink" Target="http://www.wagyu.org.au/content/uploads/AWA_regHandbook.pdf" TargetMode="External"/><Relationship Id="rId687" Type="http://schemas.openxmlformats.org/officeDocument/2006/relationships/hyperlink" Target="http://www.wagyu.org.au/content/uploads/AWA_regHandbook.pdf" TargetMode="External"/><Relationship Id="rId2368" Type="http://schemas.openxmlformats.org/officeDocument/2006/relationships/hyperlink" Target="http://www.wagyu.org.au/content/uploads/AWA_regHandbook.pdf" TargetMode="External"/><Relationship Id="rId3766" Type="http://schemas.openxmlformats.org/officeDocument/2006/relationships/hyperlink" Target="http://www.wagyu.org.au/content/uploads/AWA_regHandbook.pdf" TargetMode="External"/><Relationship Id="rId4817" Type="http://schemas.openxmlformats.org/officeDocument/2006/relationships/hyperlink" Target="http://www.wagyu.org.au/content/uploads/AWA_regHandbook.pdf" TargetMode="External"/><Relationship Id="rId2782" Type="http://schemas.openxmlformats.org/officeDocument/2006/relationships/hyperlink" Target="http://www.wagyu.org.au/content/uploads/AWA_regHandbook.pdf" TargetMode="External"/><Relationship Id="rId3419" Type="http://schemas.openxmlformats.org/officeDocument/2006/relationships/hyperlink" Target="http://www.wagyu.org.au/content/uploads/AWA_regHandbook.pdf" TargetMode="External"/><Relationship Id="rId3833" Type="http://schemas.openxmlformats.org/officeDocument/2006/relationships/hyperlink" Target="http://www.wagyu.org.au/content/uploads/AWA_regHandbook.pdf" TargetMode="External"/><Relationship Id="rId6989" Type="http://schemas.openxmlformats.org/officeDocument/2006/relationships/hyperlink" Target="http://www.wagyu.org.au/content/uploads/AWA_regHandbook.pdf" TargetMode="External"/><Relationship Id="rId754" Type="http://schemas.openxmlformats.org/officeDocument/2006/relationships/hyperlink" Target="http://www.wagyu.org.au/content/uploads/AWA_regHandbook.pdf" TargetMode="External"/><Relationship Id="rId1384" Type="http://schemas.openxmlformats.org/officeDocument/2006/relationships/hyperlink" Target="http://www.wagyu.org.au/content/uploads/AWA_regHandbook.pdf" TargetMode="External"/><Relationship Id="rId2435" Type="http://schemas.openxmlformats.org/officeDocument/2006/relationships/hyperlink" Target="http://www.wagyu.org.au/content/uploads/AWA_regHandbook.pdf" TargetMode="External"/><Relationship Id="rId3900" Type="http://schemas.openxmlformats.org/officeDocument/2006/relationships/hyperlink" Target="http://www.wagyu.org.au/content/uploads/AWA_regHandbook.pdf" TargetMode="External"/><Relationship Id="rId90" Type="http://schemas.openxmlformats.org/officeDocument/2006/relationships/hyperlink" Target="http://www.wagyu.org.au/content/uploads/AWA_regHandbook.pdf" TargetMode="External"/><Relationship Id="rId407" Type="http://schemas.openxmlformats.org/officeDocument/2006/relationships/hyperlink" Target="http://www.wagyu.org.au/content/uploads/AWA_regHandbook.pdf" TargetMode="External"/><Relationship Id="rId821" Type="http://schemas.openxmlformats.org/officeDocument/2006/relationships/hyperlink" Target="http://www.wagyu.org.au/content/uploads/AWA_regHandbook.pdf" TargetMode="External"/><Relationship Id="rId1037" Type="http://schemas.openxmlformats.org/officeDocument/2006/relationships/hyperlink" Target="http://www.wagyu.org.au/content/uploads/AWA_regHandbook.pdf" TargetMode="External"/><Relationship Id="rId1451" Type="http://schemas.openxmlformats.org/officeDocument/2006/relationships/hyperlink" Target="http://www.wagyu.org.au/content/uploads/AWA_regHandbook.pdf" TargetMode="External"/><Relationship Id="rId2502" Type="http://schemas.openxmlformats.org/officeDocument/2006/relationships/hyperlink" Target="http://www.wagyu.org.au/content/uploads/AWA_regHandbook.pdf" TargetMode="External"/><Relationship Id="rId5658" Type="http://schemas.openxmlformats.org/officeDocument/2006/relationships/hyperlink" Target="http://www.wagyu.org.au/content/uploads/AWA_regHandbook.pdf" TargetMode="External"/><Relationship Id="rId6709" Type="http://schemas.openxmlformats.org/officeDocument/2006/relationships/hyperlink" Target="http://www.wagyu.org.au/content/uploads/AWA_regHandbook.pdf" TargetMode="External"/><Relationship Id="rId8064" Type="http://schemas.openxmlformats.org/officeDocument/2006/relationships/hyperlink" Target="http://www.wagyu.org.au/content/uploads/AWA_regHandbook.pdf" TargetMode="External"/><Relationship Id="rId1104" Type="http://schemas.openxmlformats.org/officeDocument/2006/relationships/hyperlink" Target="http://www.wagyu.org.au/content/uploads/AWA_regHandbook.pdf" TargetMode="External"/><Relationship Id="rId4674" Type="http://schemas.openxmlformats.org/officeDocument/2006/relationships/hyperlink" Target="http://www.wagyu.org.au/content/uploads/AWA_regHandbook.pdf" TargetMode="External"/><Relationship Id="rId5725" Type="http://schemas.openxmlformats.org/officeDocument/2006/relationships/hyperlink" Target="http://www.wagyu.org.au/content/uploads/AWA_regHandbook.pdf" TargetMode="External"/><Relationship Id="rId7080" Type="http://schemas.openxmlformats.org/officeDocument/2006/relationships/hyperlink" Target="http://www.wagyu.org.au/content/uploads/AWA_regHandbook.pdf" TargetMode="External"/><Relationship Id="rId8131" Type="http://schemas.openxmlformats.org/officeDocument/2006/relationships/hyperlink" Target="http://www.wagyu.org.au/content/uploads/AWA_regHandbook.pdf" TargetMode="External"/><Relationship Id="rId3276" Type="http://schemas.openxmlformats.org/officeDocument/2006/relationships/hyperlink" Target="http://www.wagyu.org.au/content/uploads/AWA_regHandbook.pdf" TargetMode="External"/><Relationship Id="rId3690" Type="http://schemas.openxmlformats.org/officeDocument/2006/relationships/hyperlink" Target="http://www.wagyu.org.au/content/uploads/AWA_regHandbook.pdf" TargetMode="External"/><Relationship Id="rId4327" Type="http://schemas.openxmlformats.org/officeDocument/2006/relationships/hyperlink" Target="http://www.wagyu.org.au/content/uploads/AWA_regHandbook.pdf" TargetMode="External"/><Relationship Id="rId197" Type="http://schemas.openxmlformats.org/officeDocument/2006/relationships/hyperlink" Target="http://www.wagyu.org.au/content/uploads/AWA_regHandbook.pdf" TargetMode="External"/><Relationship Id="rId2292" Type="http://schemas.openxmlformats.org/officeDocument/2006/relationships/hyperlink" Target="http://www.wagyu.org.au/content/uploads/AWA_regHandbook.pdf" TargetMode="External"/><Relationship Id="rId3343" Type="http://schemas.openxmlformats.org/officeDocument/2006/relationships/hyperlink" Target="http://www.wagyu.org.au/content/uploads/AWA_regHandbook.pdf" TargetMode="External"/><Relationship Id="rId4741" Type="http://schemas.openxmlformats.org/officeDocument/2006/relationships/hyperlink" Target="http://www.wagyu.org.au/content/uploads/AWA_regHandbook.pdf" TargetMode="External"/><Relationship Id="rId6499" Type="http://schemas.openxmlformats.org/officeDocument/2006/relationships/hyperlink" Target="http://www.wagyu.org.au/content/uploads/AWA_regHandbook.pdf" TargetMode="External"/><Relationship Id="rId7897" Type="http://schemas.openxmlformats.org/officeDocument/2006/relationships/hyperlink" Target="http://www.wagyu.org.au/content/uploads/AWA_regHandbook.pdf" TargetMode="External"/><Relationship Id="rId264" Type="http://schemas.openxmlformats.org/officeDocument/2006/relationships/hyperlink" Target="http://www.wagyu.org.au/content/uploads/AWA_regHandbook.pdf" TargetMode="External"/><Relationship Id="rId7964" Type="http://schemas.openxmlformats.org/officeDocument/2006/relationships/hyperlink" Target="http://www.wagyu.org.au/content/uploads/AWA_regHandbook.pdf" TargetMode="External"/><Relationship Id="rId3410" Type="http://schemas.openxmlformats.org/officeDocument/2006/relationships/hyperlink" Target="http://www.wagyu.org.au/content/uploads/AWA_regHandbook.pdf" TargetMode="External"/><Relationship Id="rId6566" Type="http://schemas.openxmlformats.org/officeDocument/2006/relationships/hyperlink" Target="http://www.wagyu.org.au/content/uploads/AWA_regHandbook.pdf" TargetMode="External"/><Relationship Id="rId6980" Type="http://schemas.openxmlformats.org/officeDocument/2006/relationships/hyperlink" Target="http://www.wagyu.org.au/content/uploads/AWA_regHandbook.pdf" TargetMode="External"/><Relationship Id="rId7617" Type="http://schemas.openxmlformats.org/officeDocument/2006/relationships/hyperlink" Target="http://www.wagyu.org.au/content/uploads/AWA_regHandbook.pdf" TargetMode="External"/><Relationship Id="rId331" Type="http://schemas.openxmlformats.org/officeDocument/2006/relationships/hyperlink" Target="http://www.wagyu.org.au/content/uploads/AWA_regHandbook.pdf" TargetMode="External"/><Relationship Id="rId2012" Type="http://schemas.openxmlformats.org/officeDocument/2006/relationships/hyperlink" Target="http://www.wagyu.org.au/content/uploads/AWA_regHandbook.pdf" TargetMode="External"/><Relationship Id="rId5168" Type="http://schemas.openxmlformats.org/officeDocument/2006/relationships/hyperlink" Target="http://www.wagyu.org.au/content/uploads/AWA_regHandbook.pdf" TargetMode="External"/><Relationship Id="rId5582" Type="http://schemas.openxmlformats.org/officeDocument/2006/relationships/hyperlink" Target="http://www.wagyu.org.au/content/uploads/AWA_regHandbook.pdf" TargetMode="External"/><Relationship Id="rId6219" Type="http://schemas.openxmlformats.org/officeDocument/2006/relationships/hyperlink" Target="http://www.wagyu.org.au/content/uploads/AWA_regHandbook.pdf" TargetMode="External"/><Relationship Id="rId6633" Type="http://schemas.openxmlformats.org/officeDocument/2006/relationships/hyperlink" Target="http://www.wagyu.org.au/content/uploads/AWA_regHandbook.pdf" TargetMode="External"/><Relationship Id="rId1778" Type="http://schemas.openxmlformats.org/officeDocument/2006/relationships/hyperlink" Target="http://www.wagyu.org.au/content/uploads/AWA_regHandbook.pdf" TargetMode="External"/><Relationship Id="rId2829" Type="http://schemas.openxmlformats.org/officeDocument/2006/relationships/hyperlink" Target="http://www.wagyu.org.au/content/uploads/AWA_regHandbook.pdf" TargetMode="External"/><Relationship Id="rId4184" Type="http://schemas.openxmlformats.org/officeDocument/2006/relationships/hyperlink" Target="http://www.wagyu.org.au/content/uploads/AWA_regHandbook.pdf" TargetMode="External"/><Relationship Id="rId5235" Type="http://schemas.openxmlformats.org/officeDocument/2006/relationships/hyperlink" Target="http://www.wagyu.org.au/content/uploads/AWA_regHandbook.pdf" TargetMode="External"/><Relationship Id="rId6700" Type="http://schemas.openxmlformats.org/officeDocument/2006/relationships/hyperlink" Target="http://www.wagyu.org.au/content/uploads/AWA_regHandbook.pdf" TargetMode="External"/><Relationship Id="rId4251" Type="http://schemas.openxmlformats.org/officeDocument/2006/relationships/hyperlink" Target="http://www.wagyu.org.au/content/uploads/AWA_regHandbook.pdf" TargetMode="External"/><Relationship Id="rId5302" Type="http://schemas.openxmlformats.org/officeDocument/2006/relationships/hyperlink" Target="http://www.wagyu.org.au/content/uploads/AWA_regHandbook.pdf" TargetMode="External"/><Relationship Id="rId1845" Type="http://schemas.openxmlformats.org/officeDocument/2006/relationships/hyperlink" Target="http://www.wagyu.org.au/content/uploads/AWA_regHandbook.pdf" TargetMode="External"/><Relationship Id="rId7474" Type="http://schemas.openxmlformats.org/officeDocument/2006/relationships/hyperlink" Target="http://www.wagyu.org.au/content/uploads/AWA_regHandbook.pdf" TargetMode="External"/><Relationship Id="rId1912" Type="http://schemas.openxmlformats.org/officeDocument/2006/relationships/hyperlink" Target="http://www.wagyu.org.au/content/uploads/AWA_regHandbook.pdf" TargetMode="External"/><Relationship Id="rId6076" Type="http://schemas.openxmlformats.org/officeDocument/2006/relationships/hyperlink" Target="http://www.wagyu.org.au/content/uploads/AWA_regHandbook.pdf" TargetMode="External"/><Relationship Id="rId7127" Type="http://schemas.openxmlformats.org/officeDocument/2006/relationships/hyperlink" Target="http://www.wagyu.org.au/content/uploads/AWA_regHandbook.pdf" TargetMode="External"/><Relationship Id="rId5092" Type="http://schemas.openxmlformats.org/officeDocument/2006/relationships/hyperlink" Target="http://www.wagyu.org.au/content/uploads/AWA_regHandbook.pdf" TargetMode="External"/><Relationship Id="rId6490" Type="http://schemas.openxmlformats.org/officeDocument/2006/relationships/hyperlink" Target="http://www.wagyu.org.au/content/uploads/AWA_regHandbook.pdf" TargetMode="External"/><Relationship Id="rId7541" Type="http://schemas.openxmlformats.org/officeDocument/2006/relationships/hyperlink" Target="http://www.wagyu.org.au/content/uploads/AWA_regHandbook.pdf" TargetMode="External"/><Relationship Id="rId2686" Type="http://schemas.openxmlformats.org/officeDocument/2006/relationships/hyperlink" Target="http://www.wagyu.org.au/content/uploads/AWA_regHandbook.pdf" TargetMode="External"/><Relationship Id="rId3737" Type="http://schemas.openxmlformats.org/officeDocument/2006/relationships/hyperlink" Target="http://www.wagyu.org.au/content/uploads/AWA_regHandbook.pdf" TargetMode="External"/><Relationship Id="rId6143" Type="http://schemas.openxmlformats.org/officeDocument/2006/relationships/hyperlink" Target="http://www.wagyu.org.au/content/uploads/AWA_regHandbook.pdf" TargetMode="External"/><Relationship Id="rId658" Type="http://schemas.openxmlformats.org/officeDocument/2006/relationships/hyperlink" Target="http://www.wagyu.org.au/content/uploads/AWA_regHandbook.pdf" TargetMode="External"/><Relationship Id="rId1288" Type="http://schemas.openxmlformats.org/officeDocument/2006/relationships/hyperlink" Target="http://www.wagyu.org.au/content/uploads/AWA_regHandbook.pdf" TargetMode="External"/><Relationship Id="rId2339" Type="http://schemas.openxmlformats.org/officeDocument/2006/relationships/hyperlink" Target="http://www.wagyu.org.au/content/uploads/AWA_regHandbook.pdf" TargetMode="External"/><Relationship Id="rId2753" Type="http://schemas.openxmlformats.org/officeDocument/2006/relationships/hyperlink" Target="http://www.wagyu.org.au/content/uploads/AWA_regHandbook.pdf" TargetMode="External"/><Relationship Id="rId3804" Type="http://schemas.openxmlformats.org/officeDocument/2006/relationships/hyperlink" Target="http://www.wagyu.org.au/content/uploads/AWA_regHandbook.pdf" TargetMode="External"/><Relationship Id="rId6210" Type="http://schemas.openxmlformats.org/officeDocument/2006/relationships/hyperlink" Target="http://www.wagyu.org.au/content/uploads/AWA_regHandbook.pdf" TargetMode="External"/><Relationship Id="rId725" Type="http://schemas.openxmlformats.org/officeDocument/2006/relationships/hyperlink" Target="http://www.wagyu.org.au/content/uploads/AWA_regHandbook.pdf" TargetMode="External"/><Relationship Id="rId1355" Type="http://schemas.openxmlformats.org/officeDocument/2006/relationships/hyperlink" Target="http://www.wagyu.org.au/content/uploads/AWA_regHandbook.pdf" TargetMode="External"/><Relationship Id="rId2406" Type="http://schemas.openxmlformats.org/officeDocument/2006/relationships/hyperlink" Target="http://www.wagyu.org.au/content/uploads/AWA_regHandbook.pdf" TargetMode="External"/><Relationship Id="rId1008" Type="http://schemas.openxmlformats.org/officeDocument/2006/relationships/hyperlink" Target="http://www.wagyu.org.au/content/uploads/AWA_regHandbook.pdf" TargetMode="External"/><Relationship Id="rId1422" Type="http://schemas.openxmlformats.org/officeDocument/2006/relationships/hyperlink" Target="http://www.wagyu.org.au/content/uploads/AWA_regHandbook.pdf" TargetMode="External"/><Relationship Id="rId2820" Type="http://schemas.openxmlformats.org/officeDocument/2006/relationships/hyperlink" Target="http://www.wagyu.org.au/content/uploads/AWA_regHandbook.pdf" TargetMode="External"/><Relationship Id="rId4578" Type="http://schemas.openxmlformats.org/officeDocument/2006/relationships/hyperlink" Target="http://www.wagyu.org.au/content/uploads/AWA_regHandbook.pdf" TargetMode="External"/><Relationship Id="rId5976" Type="http://schemas.openxmlformats.org/officeDocument/2006/relationships/hyperlink" Target="http://www.wagyu.org.au/content/uploads/AWA_regHandbook.pdf" TargetMode="External"/><Relationship Id="rId8035" Type="http://schemas.openxmlformats.org/officeDocument/2006/relationships/hyperlink" Target="http://www.wagyu.org.au/content/uploads/AWA_regHandbook.pdf" TargetMode="External"/><Relationship Id="rId61" Type="http://schemas.openxmlformats.org/officeDocument/2006/relationships/hyperlink" Target="http://www.wagyu.org.au/content/uploads/AWA_regHandbook.pdf" TargetMode="External"/><Relationship Id="rId4992" Type="http://schemas.openxmlformats.org/officeDocument/2006/relationships/hyperlink" Target="http://www.wagyu.org.au/content/uploads/AWA_regHandbook.pdf" TargetMode="External"/><Relationship Id="rId5629" Type="http://schemas.openxmlformats.org/officeDocument/2006/relationships/hyperlink" Target="http://www.wagyu.org.au/content/uploads/AWA_regHandbook.pdf" TargetMode="External"/><Relationship Id="rId7051" Type="http://schemas.openxmlformats.org/officeDocument/2006/relationships/hyperlink" Target="http://www.wagyu.org.au/content/uploads/AWA_regHandbook.pdf" TargetMode="External"/><Relationship Id="rId8102" Type="http://schemas.openxmlformats.org/officeDocument/2006/relationships/hyperlink" Target="http://www.wagyu.org.au/content/uploads/AWA_regHandbook.pdf" TargetMode="External"/><Relationship Id="rId2196" Type="http://schemas.openxmlformats.org/officeDocument/2006/relationships/hyperlink" Target="http://www.wagyu.org.au/content/uploads/AWA_regHandbook.pdf" TargetMode="External"/><Relationship Id="rId3594" Type="http://schemas.openxmlformats.org/officeDocument/2006/relationships/hyperlink" Target="http://www.wagyu.org.au/content/uploads/AWA_regHandbook.pdf" TargetMode="External"/><Relationship Id="rId4645" Type="http://schemas.openxmlformats.org/officeDocument/2006/relationships/hyperlink" Target="http://www.wagyu.org.au/content/uploads/AWA_regHandbook.pdf" TargetMode="External"/><Relationship Id="rId168" Type="http://schemas.openxmlformats.org/officeDocument/2006/relationships/hyperlink" Target="http://www.wagyu.org.au/content/uploads/AWA_regHandbook.pdf" TargetMode="External"/><Relationship Id="rId3247" Type="http://schemas.openxmlformats.org/officeDocument/2006/relationships/hyperlink" Target="http://www.wagyu.org.au/content/uploads/AWA_regHandbook.pdf" TargetMode="External"/><Relationship Id="rId3661" Type="http://schemas.openxmlformats.org/officeDocument/2006/relationships/hyperlink" Target="http://www.wagyu.org.au/content/uploads/AWA_regHandbook.pdf" TargetMode="External"/><Relationship Id="rId4712" Type="http://schemas.openxmlformats.org/officeDocument/2006/relationships/hyperlink" Target="http://www.wagyu.org.au/content/uploads/AWA_regHandbook.pdf" TargetMode="External"/><Relationship Id="rId7868" Type="http://schemas.openxmlformats.org/officeDocument/2006/relationships/hyperlink" Target="http://www.wagyu.org.au/content/uploads/AWA_regHandbook.pdf" TargetMode="External"/><Relationship Id="rId582" Type="http://schemas.openxmlformats.org/officeDocument/2006/relationships/hyperlink" Target="http://www.wagyu.org.au/content/uploads/AWA_regHandbook.pdf" TargetMode="External"/><Relationship Id="rId2263" Type="http://schemas.openxmlformats.org/officeDocument/2006/relationships/hyperlink" Target="http://www.wagyu.org.au/content/uploads/AWA_regHandbook.pdf" TargetMode="External"/><Relationship Id="rId3314" Type="http://schemas.openxmlformats.org/officeDocument/2006/relationships/hyperlink" Target="http://www.wagyu.org.au/content/uploads/AWA_regHandbook.pdf" TargetMode="External"/><Relationship Id="rId6884" Type="http://schemas.openxmlformats.org/officeDocument/2006/relationships/hyperlink" Target="http://www.wagyu.org.au/content/uploads/AWA_regHandbook.pdf" TargetMode="External"/><Relationship Id="rId7935" Type="http://schemas.openxmlformats.org/officeDocument/2006/relationships/hyperlink" Target="http://www.wagyu.org.au/content/uploads/AWA_regHandbook.pdf" TargetMode="External"/><Relationship Id="rId235" Type="http://schemas.openxmlformats.org/officeDocument/2006/relationships/hyperlink" Target="http://www.wagyu.org.au/content/uploads/AWA_regHandbook.pdf" TargetMode="External"/><Relationship Id="rId2330" Type="http://schemas.openxmlformats.org/officeDocument/2006/relationships/hyperlink" Target="http://www.wagyu.org.au/content/uploads/AWA_regHandbook.pdf" TargetMode="External"/><Relationship Id="rId5486" Type="http://schemas.openxmlformats.org/officeDocument/2006/relationships/hyperlink" Target="http://www.wagyu.org.au/content/uploads/AWA_regHandbook.pdf" TargetMode="External"/><Relationship Id="rId6537" Type="http://schemas.openxmlformats.org/officeDocument/2006/relationships/hyperlink" Target="http://www.wagyu.org.au/content/uploads/AWA_regHandbook.pdf" TargetMode="External"/><Relationship Id="rId302" Type="http://schemas.openxmlformats.org/officeDocument/2006/relationships/hyperlink" Target="http://www.wagyu.org.au/content/uploads/AWA_regHandbook.pdf" TargetMode="External"/><Relationship Id="rId4088" Type="http://schemas.openxmlformats.org/officeDocument/2006/relationships/hyperlink" Target="http://www.wagyu.org.au/content/uploads/AWA_regHandbook.pdf" TargetMode="External"/><Relationship Id="rId5139" Type="http://schemas.openxmlformats.org/officeDocument/2006/relationships/hyperlink" Target="http://www.wagyu.org.au/content/uploads/AWA_regHandbook.pdf" TargetMode="External"/><Relationship Id="rId5553" Type="http://schemas.openxmlformats.org/officeDocument/2006/relationships/hyperlink" Target="http://www.wagyu.org.au/content/uploads/AWA_regHandbook.pdf" TargetMode="External"/><Relationship Id="rId6951" Type="http://schemas.openxmlformats.org/officeDocument/2006/relationships/hyperlink" Target="http://www.wagyu.org.au/content/uploads/AWA_regHandbook.pdf" TargetMode="External"/><Relationship Id="rId4155" Type="http://schemas.openxmlformats.org/officeDocument/2006/relationships/hyperlink" Target="http://www.wagyu.org.au/content/uploads/AWA_regHandbook.pdf" TargetMode="External"/><Relationship Id="rId5206" Type="http://schemas.openxmlformats.org/officeDocument/2006/relationships/hyperlink" Target="http://www.wagyu.org.au/content/uploads/AWA_regHandbook.pdf" TargetMode="External"/><Relationship Id="rId6604" Type="http://schemas.openxmlformats.org/officeDocument/2006/relationships/hyperlink" Target="http://www.wagyu.org.au/content/uploads/AWA_regHandbook.pdf" TargetMode="External"/><Relationship Id="rId1749" Type="http://schemas.openxmlformats.org/officeDocument/2006/relationships/hyperlink" Target="http://www.wagyu.org.au/content/uploads/AWA_regHandbook.pdf" TargetMode="External"/><Relationship Id="rId3171" Type="http://schemas.openxmlformats.org/officeDocument/2006/relationships/hyperlink" Target="http://www.wagyu.org.au/content/uploads/AWA_regHandbook.pdf" TargetMode="External"/><Relationship Id="rId5620" Type="http://schemas.openxmlformats.org/officeDocument/2006/relationships/hyperlink" Target="http://www.wagyu.org.au/content/uploads/AWA_regHandbook.pdf" TargetMode="External"/><Relationship Id="rId1816" Type="http://schemas.openxmlformats.org/officeDocument/2006/relationships/hyperlink" Target="http://www.wagyu.org.au/content/uploads/AWA_regHandbook.pdf" TargetMode="External"/><Relationship Id="rId4222" Type="http://schemas.openxmlformats.org/officeDocument/2006/relationships/hyperlink" Target="http://www.wagyu.org.au/content/uploads/AWA_regHandbook.pdf" TargetMode="External"/><Relationship Id="rId7378" Type="http://schemas.openxmlformats.org/officeDocument/2006/relationships/hyperlink" Target="http://www.wagyu.org.au/content/uploads/AWA_regHandbook.pdf" TargetMode="External"/><Relationship Id="rId7792" Type="http://schemas.openxmlformats.org/officeDocument/2006/relationships/hyperlink" Target="http://www.wagyu.org.au/content/uploads/AWA_regHandbook.pdf" TargetMode="External"/><Relationship Id="rId3988" Type="http://schemas.openxmlformats.org/officeDocument/2006/relationships/hyperlink" Target="http://www.wagyu.org.au/content/uploads/AWA_regHandbook.pdf" TargetMode="External"/><Relationship Id="rId6394" Type="http://schemas.openxmlformats.org/officeDocument/2006/relationships/hyperlink" Target="http://www.wagyu.org.au/content/uploads/AWA_regHandbook.pdf" TargetMode="External"/><Relationship Id="rId7445" Type="http://schemas.openxmlformats.org/officeDocument/2006/relationships/hyperlink" Target="http://www.wagyu.org.au/content/uploads/AWA_regHandbook.pdf" TargetMode="External"/><Relationship Id="rId6047" Type="http://schemas.openxmlformats.org/officeDocument/2006/relationships/hyperlink" Target="http://www.wagyu.org.au/content/uploads/AWA_regHandbook.pdf" TargetMode="External"/><Relationship Id="rId6461" Type="http://schemas.openxmlformats.org/officeDocument/2006/relationships/hyperlink" Target="http://www.wagyu.org.au/content/uploads/AWA_regHandbook.pdf" TargetMode="External"/><Relationship Id="rId7512" Type="http://schemas.openxmlformats.org/officeDocument/2006/relationships/hyperlink" Target="http://www.wagyu.org.au/content/uploads/AWA_regHandbook.pdf" TargetMode="External"/><Relationship Id="rId976" Type="http://schemas.openxmlformats.org/officeDocument/2006/relationships/hyperlink" Target="http://www.wagyu.org.au/content/uploads/AWA_regHandbook.pdf" TargetMode="External"/><Relationship Id="rId2657" Type="http://schemas.openxmlformats.org/officeDocument/2006/relationships/hyperlink" Target="http://www.wagyu.org.au/content/uploads/AWA_regHandbook.pdf" TargetMode="External"/><Relationship Id="rId5063" Type="http://schemas.openxmlformats.org/officeDocument/2006/relationships/hyperlink" Target="http://www.wagyu.org.au/content/uploads/AWA_regHandbook.pdf" TargetMode="External"/><Relationship Id="rId6114" Type="http://schemas.openxmlformats.org/officeDocument/2006/relationships/hyperlink" Target="http://www.wagyu.org.au/content/uploads/AWA_regHandbook.pdf" TargetMode="External"/><Relationship Id="rId629" Type="http://schemas.openxmlformats.org/officeDocument/2006/relationships/hyperlink" Target="http://www.wagyu.org.au/content/uploads/AWA_regHandbook.pdf" TargetMode="External"/><Relationship Id="rId1259" Type="http://schemas.openxmlformats.org/officeDocument/2006/relationships/hyperlink" Target="http://www.wagyu.org.au/content/uploads/AWA_regHandbook.pdf" TargetMode="External"/><Relationship Id="rId3708" Type="http://schemas.openxmlformats.org/officeDocument/2006/relationships/hyperlink" Target="http://www.wagyu.org.au/content/uploads/AWA_regHandbook.pdf" TargetMode="External"/><Relationship Id="rId5130" Type="http://schemas.openxmlformats.org/officeDocument/2006/relationships/hyperlink" Target="http://www.wagyu.org.au/content/uploads/AWA_regHandbook.pdf" TargetMode="External"/><Relationship Id="rId1673" Type="http://schemas.openxmlformats.org/officeDocument/2006/relationships/hyperlink" Target="http://www.wagyu.org.au/content/uploads/AWA_regHandbook.pdf" TargetMode="External"/><Relationship Id="rId2724" Type="http://schemas.openxmlformats.org/officeDocument/2006/relationships/hyperlink" Target="http://www.wagyu.org.au/content/uploads/AWA_regHandbook.pdf" TargetMode="External"/><Relationship Id="rId1326" Type="http://schemas.openxmlformats.org/officeDocument/2006/relationships/hyperlink" Target="http://www.wagyu.org.au/content/uploads/AWA_regHandbook.pdf" TargetMode="External"/><Relationship Id="rId1740" Type="http://schemas.openxmlformats.org/officeDocument/2006/relationships/hyperlink" Target="http://www.wagyu.org.au/content/uploads/AWA_regHandbook.pdf" TargetMode="External"/><Relationship Id="rId4896" Type="http://schemas.openxmlformats.org/officeDocument/2006/relationships/hyperlink" Target="http://www.wagyu.org.au/content/uploads/AWA_regHandbook.pdf" TargetMode="External"/><Relationship Id="rId5947" Type="http://schemas.openxmlformats.org/officeDocument/2006/relationships/hyperlink" Target="http://www.wagyu.org.au/content/uploads/AWA_regHandbook.pdf" TargetMode="External"/><Relationship Id="rId32" Type="http://schemas.openxmlformats.org/officeDocument/2006/relationships/hyperlink" Target="http://www.wagyu.org.au/content/uploads/AWA_regHandbook.pdf" TargetMode="External"/><Relationship Id="rId3498" Type="http://schemas.openxmlformats.org/officeDocument/2006/relationships/hyperlink" Target="http://www.wagyu.org.au/content/uploads/AWA_regHandbook.pdf" TargetMode="External"/><Relationship Id="rId4549" Type="http://schemas.openxmlformats.org/officeDocument/2006/relationships/hyperlink" Target="http://www.wagyu.org.au/content/uploads/AWA_regHandbook.pdf" TargetMode="External"/><Relationship Id="rId4963" Type="http://schemas.openxmlformats.org/officeDocument/2006/relationships/hyperlink" Target="http://www.wagyu.org.au/content/uploads/AWA_regHandbook.pdf" TargetMode="External"/><Relationship Id="rId8006" Type="http://schemas.openxmlformats.org/officeDocument/2006/relationships/hyperlink" Target="http://www.wagyu.org.au/content/uploads/AWA_regHandbook.pdf" TargetMode="External"/><Relationship Id="rId3565" Type="http://schemas.openxmlformats.org/officeDocument/2006/relationships/hyperlink" Target="http://www.wagyu.org.au/content/uploads/AWA_regHandbook.pdf" TargetMode="External"/><Relationship Id="rId4616" Type="http://schemas.openxmlformats.org/officeDocument/2006/relationships/hyperlink" Target="http://www.wagyu.org.au/content/uploads/AWA_regHandbook.pdf" TargetMode="External"/><Relationship Id="rId7022" Type="http://schemas.openxmlformats.org/officeDocument/2006/relationships/hyperlink" Target="http://www.wagyu.org.au/content/uploads/AWA_regHandbook.pdf" TargetMode="External"/><Relationship Id="rId486" Type="http://schemas.openxmlformats.org/officeDocument/2006/relationships/hyperlink" Target="http://www.wagyu.org.au/content/uploads/AWA_regHandbook.pdf" TargetMode="External"/><Relationship Id="rId2167" Type="http://schemas.openxmlformats.org/officeDocument/2006/relationships/hyperlink" Target="http://www.wagyu.org.au/content/uploads/AWA_regHandbook.pdf" TargetMode="External"/><Relationship Id="rId2581" Type="http://schemas.openxmlformats.org/officeDocument/2006/relationships/hyperlink" Target="http://www.wagyu.org.au/content/uploads/AWA_regHandbook.pdf" TargetMode="External"/><Relationship Id="rId3218" Type="http://schemas.openxmlformats.org/officeDocument/2006/relationships/hyperlink" Target="http://www.wagyu.org.au/content/uploads/AWA_regHandbook.pdf" TargetMode="External"/><Relationship Id="rId3632" Type="http://schemas.openxmlformats.org/officeDocument/2006/relationships/hyperlink" Target="http://www.wagyu.org.au/content/uploads/AWA_regHandbook.pdf" TargetMode="External"/><Relationship Id="rId6788" Type="http://schemas.openxmlformats.org/officeDocument/2006/relationships/hyperlink" Target="http://www.wagyu.org.au/content/uploads/AWA_regHandbook.pdf" TargetMode="External"/><Relationship Id="rId139" Type="http://schemas.openxmlformats.org/officeDocument/2006/relationships/hyperlink" Target="http://www.wagyu.org.au/content/uploads/AWA_regHandbook.pdf" TargetMode="External"/><Relationship Id="rId553" Type="http://schemas.openxmlformats.org/officeDocument/2006/relationships/hyperlink" Target="http://www.wagyu.org.au/content/uploads/AWA_regHandbook.pdf" TargetMode="External"/><Relationship Id="rId1183" Type="http://schemas.openxmlformats.org/officeDocument/2006/relationships/hyperlink" Target="http://www.wagyu.org.au/content/uploads/AWA_regHandbook.pdf" TargetMode="External"/><Relationship Id="rId2234" Type="http://schemas.openxmlformats.org/officeDocument/2006/relationships/hyperlink" Target="http://www.wagyu.org.au/content/uploads/AWA_regHandbook.pdf" TargetMode="External"/><Relationship Id="rId7839" Type="http://schemas.openxmlformats.org/officeDocument/2006/relationships/hyperlink" Target="http://www.wagyu.org.au/content/uploads/AWA_regHandbook.pdf" TargetMode="External"/><Relationship Id="rId206" Type="http://schemas.openxmlformats.org/officeDocument/2006/relationships/hyperlink" Target="http://www.wagyu.org.au/content/uploads/AWA_regHandbook.pdf" TargetMode="External"/><Relationship Id="rId6855" Type="http://schemas.openxmlformats.org/officeDocument/2006/relationships/hyperlink" Target="http://www.wagyu.org.au/content/uploads/AWA_regHandbook.pdf" TargetMode="External"/><Relationship Id="rId7906" Type="http://schemas.openxmlformats.org/officeDocument/2006/relationships/hyperlink" Target="http://www.wagyu.org.au/content/uploads/AWA_regHandbook.pdf" TargetMode="External"/><Relationship Id="rId620" Type="http://schemas.openxmlformats.org/officeDocument/2006/relationships/hyperlink" Target="http://www.wagyu.org.au/content/uploads/AWA_regHandbook.pdf" TargetMode="External"/><Relationship Id="rId1250" Type="http://schemas.openxmlformats.org/officeDocument/2006/relationships/hyperlink" Target="http://www.wagyu.org.au/content/uploads/AWA_regHandbook.pdf" TargetMode="External"/><Relationship Id="rId2301" Type="http://schemas.openxmlformats.org/officeDocument/2006/relationships/hyperlink" Target="http://www.wagyu.org.au/content/uploads/AWA_regHandbook.pdf" TargetMode="External"/><Relationship Id="rId4059" Type="http://schemas.openxmlformats.org/officeDocument/2006/relationships/hyperlink" Target="http://www.wagyu.org.au/content/uploads/AWA_regHandbook.pdf" TargetMode="External"/><Relationship Id="rId5457" Type="http://schemas.openxmlformats.org/officeDocument/2006/relationships/hyperlink" Target="http://www.wagyu.org.au/content/uploads/AWA_regHandbook.pdf" TargetMode="External"/><Relationship Id="rId5871" Type="http://schemas.openxmlformats.org/officeDocument/2006/relationships/hyperlink" Target="http://www.wagyu.org.au/content/uploads/AWA_regHandbook.pdf" TargetMode="External"/><Relationship Id="rId6508" Type="http://schemas.openxmlformats.org/officeDocument/2006/relationships/hyperlink" Target="http://www.wagyu.org.au/content/uploads/AWA_regHandbook.pdf" TargetMode="External"/><Relationship Id="rId6922" Type="http://schemas.openxmlformats.org/officeDocument/2006/relationships/hyperlink" Target="http://www.wagyu.org.au/content/uploads/AWA_regHandbook.pdf" TargetMode="External"/><Relationship Id="rId4473" Type="http://schemas.openxmlformats.org/officeDocument/2006/relationships/hyperlink" Target="http://www.wagyu.org.au/content/uploads/AWA_regHandbook.pdf" TargetMode="External"/><Relationship Id="rId5524" Type="http://schemas.openxmlformats.org/officeDocument/2006/relationships/hyperlink" Target="http://www.wagyu.org.au/content/uploads/AWA_regHandbook.pdf" TargetMode="External"/><Relationship Id="rId3075" Type="http://schemas.openxmlformats.org/officeDocument/2006/relationships/hyperlink" Target="http://www.wagyu.org.au/content/uploads/AWA_regHandbook.pdf" TargetMode="External"/><Relationship Id="rId4126" Type="http://schemas.openxmlformats.org/officeDocument/2006/relationships/hyperlink" Target="http://www.wagyu.org.au/content/uploads/AWA_regHandbook.pdf" TargetMode="External"/><Relationship Id="rId4540" Type="http://schemas.openxmlformats.org/officeDocument/2006/relationships/hyperlink" Target="http://www.wagyu.org.au/content/uploads/AWA_regHandbook.pdf" TargetMode="External"/><Relationship Id="rId7696" Type="http://schemas.openxmlformats.org/officeDocument/2006/relationships/hyperlink" Target="http://www.wagyu.org.au/content/uploads/AWA_regHandbook.pdf" TargetMode="External"/><Relationship Id="rId2091" Type="http://schemas.openxmlformats.org/officeDocument/2006/relationships/hyperlink" Target="http://www.wagyu.org.au/content/uploads/AWA_regHandbook.pdf" TargetMode="External"/><Relationship Id="rId3142" Type="http://schemas.openxmlformats.org/officeDocument/2006/relationships/hyperlink" Target="http://www.wagyu.org.au/content/uploads/AWA_regHandbook.pdf" TargetMode="External"/><Relationship Id="rId6298" Type="http://schemas.openxmlformats.org/officeDocument/2006/relationships/hyperlink" Target="http://www.wagyu.org.au/content/uploads/AWA_regHandbook.pdf" TargetMode="External"/><Relationship Id="rId7349" Type="http://schemas.openxmlformats.org/officeDocument/2006/relationships/hyperlink" Target="http://www.wagyu.org.au/content/uploads/AWA_regHandbook.pdf" TargetMode="External"/><Relationship Id="rId7763" Type="http://schemas.openxmlformats.org/officeDocument/2006/relationships/hyperlink" Target="http://www.wagyu.org.au/content/uploads/AWA_regHandbook.pdf" TargetMode="External"/><Relationship Id="rId6365" Type="http://schemas.openxmlformats.org/officeDocument/2006/relationships/hyperlink" Target="http://www.wagyu.org.au/content/uploads/AWA_regHandbook.pdf" TargetMode="External"/><Relationship Id="rId7416" Type="http://schemas.openxmlformats.org/officeDocument/2006/relationships/hyperlink" Target="http://www.wagyu.org.au/content/uploads/AWA_regHandbook.pdf" TargetMode="External"/><Relationship Id="rId130" Type="http://schemas.openxmlformats.org/officeDocument/2006/relationships/hyperlink" Target="http://www.wagyu.org.au/content/uploads/AWA_regHandbook.pdf" TargetMode="External"/><Relationship Id="rId3959" Type="http://schemas.openxmlformats.org/officeDocument/2006/relationships/hyperlink" Target="http://www.wagyu.org.au/content/uploads/AWA_regHandbook.pdf" TargetMode="External"/><Relationship Id="rId5381" Type="http://schemas.openxmlformats.org/officeDocument/2006/relationships/hyperlink" Target="http://www.wagyu.org.au/content/uploads/AWA_regHandbook.pdf" TargetMode="External"/><Relationship Id="rId6018" Type="http://schemas.openxmlformats.org/officeDocument/2006/relationships/hyperlink" Target="http://www.wagyu.org.au/content/uploads/AWA_regHandbook.pdf" TargetMode="External"/><Relationship Id="rId7830" Type="http://schemas.openxmlformats.org/officeDocument/2006/relationships/hyperlink" Target="http://www.wagyu.org.au/content/uploads/AWA_regHandbook.pdf" TargetMode="External"/><Relationship Id="rId2975" Type="http://schemas.openxmlformats.org/officeDocument/2006/relationships/hyperlink" Target="http://www.wagyu.org.au/content/uploads/AWA_regHandbook.pdf" TargetMode="External"/><Relationship Id="rId5034" Type="http://schemas.openxmlformats.org/officeDocument/2006/relationships/hyperlink" Target="http://www.wagyu.org.au/content/uploads/AWA_regHandbook.pdf" TargetMode="External"/><Relationship Id="rId6432" Type="http://schemas.openxmlformats.org/officeDocument/2006/relationships/hyperlink" Target="http://www.wagyu.org.au/content/uploads/AWA_regHandbook.pdf" TargetMode="External"/><Relationship Id="rId947" Type="http://schemas.openxmlformats.org/officeDocument/2006/relationships/hyperlink" Target="http://www.wagyu.org.au/content/uploads/AWA_regHandbook.pdf" TargetMode="External"/><Relationship Id="rId1577" Type="http://schemas.openxmlformats.org/officeDocument/2006/relationships/hyperlink" Target="http://www.wagyu.org.au/content/uploads/AWA_regHandbook.pdf" TargetMode="External"/><Relationship Id="rId1991" Type="http://schemas.openxmlformats.org/officeDocument/2006/relationships/hyperlink" Target="http://www.wagyu.org.au/content/uploads/AWA_regHandbook.pdf" TargetMode="External"/><Relationship Id="rId2628" Type="http://schemas.openxmlformats.org/officeDocument/2006/relationships/hyperlink" Target="http://www.wagyu.org.au/content/uploads/AWA_regHandbook.pdf" TargetMode="External"/><Relationship Id="rId1644" Type="http://schemas.openxmlformats.org/officeDocument/2006/relationships/hyperlink" Target="http://www.wagyu.org.au/content/uploads/AWA_regHandbook.pdf" TargetMode="External"/><Relationship Id="rId4050" Type="http://schemas.openxmlformats.org/officeDocument/2006/relationships/hyperlink" Target="http://www.wagyu.org.au/content/uploads/AWA_regHandbook.pdf" TargetMode="External"/><Relationship Id="rId5101" Type="http://schemas.openxmlformats.org/officeDocument/2006/relationships/hyperlink" Target="http://www.wagyu.org.au/content/uploads/AWA_regHandbook.pdf" TargetMode="External"/><Relationship Id="rId1711" Type="http://schemas.openxmlformats.org/officeDocument/2006/relationships/hyperlink" Target="http://www.wagyu.org.au/content/uploads/AWA_regHandbook.pdf" TargetMode="External"/><Relationship Id="rId4867" Type="http://schemas.openxmlformats.org/officeDocument/2006/relationships/hyperlink" Target="http://www.wagyu.org.au/content/uploads/AWA_regHandbook.pdf" TargetMode="External"/><Relationship Id="rId7273" Type="http://schemas.openxmlformats.org/officeDocument/2006/relationships/hyperlink" Target="http://www.wagyu.org.au/content/uploads/AWA_regHandbook.pdf" TargetMode="External"/><Relationship Id="rId3469" Type="http://schemas.openxmlformats.org/officeDocument/2006/relationships/hyperlink" Target="http://www.wagyu.org.au/content/uploads/AWA_regHandbook.pdf" TargetMode="External"/><Relationship Id="rId5918" Type="http://schemas.openxmlformats.org/officeDocument/2006/relationships/hyperlink" Target="http://www.wagyu.org.au/content/uploads/AWA_regHandbook.pdf" TargetMode="External"/><Relationship Id="rId7340" Type="http://schemas.openxmlformats.org/officeDocument/2006/relationships/hyperlink" Target="http://www.wagyu.org.au/content/uploads/AWA_regHandbook.pdf" TargetMode="External"/><Relationship Id="rId2485" Type="http://schemas.openxmlformats.org/officeDocument/2006/relationships/hyperlink" Target="http://www.wagyu.org.au/content/uploads/AWA_regHandbook.pdf" TargetMode="External"/><Relationship Id="rId3883" Type="http://schemas.openxmlformats.org/officeDocument/2006/relationships/hyperlink" Target="http://www.wagyu.org.au/content/uploads/AWA_regHandbook.pdf" TargetMode="External"/><Relationship Id="rId4934" Type="http://schemas.openxmlformats.org/officeDocument/2006/relationships/hyperlink" Target="http://www.wagyu.org.au/content/uploads/AWA_regHandbook.pdf" TargetMode="External"/><Relationship Id="rId457" Type="http://schemas.openxmlformats.org/officeDocument/2006/relationships/hyperlink" Target="http://www.wagyu.org.au/content/uploads/AWA_regHandbook.pdf" TargetMode="External"/><Relationship Id="rId1087" Type="http://schemas.openxmlformats.org/officeDocument/2006/relationships/hyperlink" Target="http://www.wagyu.org.au/content/uploads/AWA_regHandbook.pdf" TargetMode="External"/><Relationship Id="rId2138" Type="http://schemas.openxmlformats.org/officeDocument/2006/relationships/hyperlink" Target="http://www.wagyu.org.au/content/uploads/AWA_regHandbook.pdf" TargetMode="External"/><Relationship Id="rId3536" Type="http://schemas.openxmlformats.org/officeDocument/2006/relationships/hyperlink" Target="http://www.wagyu.org.au/content/uploads/AWA_regHandbook.pdf" TargetMode="External"/><Relationship Id="rId3950" Type="http://schemas.openxmlformats.org/officeDocument/2006/relationships/hyperlink" Target="http://www.wagyu.org.au/content/uploads/AWA_regHandbook.pdf" TargetMode="External"/><Relationship Id="rId871" Type="http://schemas.openxmlformats.org/officeDocument/2006/relationships/hyperlink" Target="http://www.wagyu.org.au/content/uploads/AWA_regHandbook.pdf" TargetMode="External"/><Relationship Id="rId2552" Type="http://schemas.openxmlformats.org/officeDocument/2006/relationships/hyperlink" Target="http://www.wagyu.org.au/content/uploads/AWA_regHandbook.pdf" TargetMode="External"/><Relationship Id="rId3603" Type="http://schemas.openxmlformats.org/officeDocument/2006/relationships/hyperlink" Target="http://www.wagyu.org.au/content/uploads/AWA_regHandbook.pdf" TargetMode="External"/><Relationship Id="rId6759" Type="http://schemas.openxmlformats.org/officeDocument/2006/relationships/hyperlink" Target="http://www.wagyu.org.au/content/uploads/AWA_regHandbook.pdf" TargetMode="External"/><Relationship Id="rId524" Type="http://schemas.openxmlformats.org/officeDocument/2006/relationships/hyperlink" Target="http://www.wagyu.org.au/content/uploads/AWA_regHandbook.pdf" TargetMode="External"/><Relationship Id="rId1154" Type="http://schemas.openxmlformats.org/officeDocument/2006/relationships/hyperlink" Target="http://www.wagyu.org.au/content/uploads/AWA_regHandbook.pdf" TargetMode="External"/><Relationship Id="rId2205" Type="http://schemas.openxmlformats.org/officeDocument/2006/relationships/hyperlink" Target="http://www.wagyu.org.au/content/uploads/AWA_regHandbook.pdf" TargetMode="External"/><Relationship Id="rId5775" Type="http://schemas.openxmlformats.org/officeDocument/2006/relationships/hyperlink" Target="http://www.wagyu.org.au/content/uploads/AWA_regHandbook.pdf" TargetMode="External"/><Relationship Id="rId6826" Type="http://schemas.openxmlformats.org/officeDocument/2006/relationships/hyperlink" Target="http://www.wagyu.org.au/content/uploads/AWA_regHandbook.pdf" TargetMode="External"/><Relationship Id="rId8181" Type="http://schemas.openxmlformats.org/officeDocument/2006/relationships/hyperlink" Target="http://www.wagyu.org.au/content/uploads/AWA_regHandbook.pdf" TargetMode="External"/><Relationship Id="rId1221" Type="http://schemas.openxmlformats.org/officeDocument/2006/relationships/hyperlink" Target="http://www.wagyu.org.au/content/uploads/AWA_regHandbook.pdf" TargetMode="External"/><Relationship Id="rId4377" Type="http://schemas.openxmlformats.org/officeDocument/2006/relationships/hyperlink" Target="http://www.wagyu.org.au/content/uploads/AWA_regHandbook.pdf" TargetMode="External"/><Relationship Id="rId4791" Type="http://schemas.openxmlformats.org/officeDocument/2006/relationships/hyperlink" Target="http://www.wagyu.org.au/content/uploads/AWA_regHandbook.pdf" TargetMode="External"/><Relationship Id="rId5428" Type="http://schemas.openxmlformats.org/officeDocument/2006/relationships/hyperlink" Target="http://www.wagyu.org.au/content/uploads/AWA_regHandbook.pdf" TargetMode="External"/><Relationship Id="rId5842" Type="http://schemas.openxmlformats.org/officeDocument/2006/relationships/hyperlink" Target="http://www.wagyu.org.au/content/uploads/AWA_regHandbook.pdf" TargetMode="External"/><Relationship Id="rId3393" Type="http://schemas.openxmlformats.org/officeDocument/2006/relationships/hyperlink" Target="http://www.wagyu.org.au/content/uploads/AWA_regHandbook.pdf" TargetMode="External"/><Relationship Id="rId4444" Type="http://schemas.openxmlformats.org/officeDocument/2006/relationships/hyperlink" Target="http://www.wagyu.org.au/content/uploads/AWA_regHandbook.pdf" TargetMode="External"/><Relationship Id="rId3046" Type="http://schemas.openxmlformats.org/officeDocument/2006/relationships/hyperlink" Target="http://www.wagyu.org.au/content/uploads/AWA_regHandbook.pdf" TargetMode="External"/><Relationship Id="rId3460" Type="http://schemas.openxmlformats.org/officeDocument/2006/relationships/hyperlink" Target="http://www.wagyu.org.au/content/uploads/AWA_regHandbook.pdf" TargetMode="External"/><Relationship Id="rId381" Type="http://schemas.openxmlformats.org/officeDocument/2006/relationships/hyperlink" Target="http://www.wagyu.org.au/content/uploads/AWA_regHandbook.pdf" TargetMode="External"/><Relationship Id="rId2062" Type="http://schemas.openxmlformats.org/officeDocument/2006/relationships/hyperlink" Target="http://www.wagyu.org.au/content/uploads/AWA_regHandbook.pdf" TargetMode="External"/><Relationship Id="rId3113" Type="http://schemas.openxmlformats.org/officeDocument/2006/relationships/hyperlink" Target="http://www.wagyu.org.au/content/uploads/AWA_regHandbook.pdf" TargetMode="External"/><Relationship Id="rId4511" Type="http://schemas.openxmlformats.org/officeDocument/2006/relationships/hyperlink" Target="http://www.wagyu.org.au/content/uploads/AWA_regHandbook.pdf" TargetMode="External"/><Relationship Id="rId6269" Type="http://schemas.openxmlformats.org/officeDocument/2006/relationships/hyperlink" Target="http://www.wagyu.org.au/content/uploads/AWA_regHandbook.pdf" TargetMode="External"/><Relationship Id="rId7667" Type="http://schemas.openxmlformats.org/officeDocument/2006/relationships/hyperlink" Target="http://www.wagyu.org.au/content/uploads/AWA_regHandbook.pdf" TargetMode="External"/><Relationship Id="rId6683" Type="http://schemas.openxmlformats.org/officeDocument/2006/relationships/hyperlink" Target="http://www.wagyu.org.au/content/uploads/AWA_regHandbook.pdf" TargetMode="External"/><Relationship Id="rId7734" Type="http://schemas.openxmlformats.org/officeDocument/2006/relationships/hyperlink" Target="http://www.wagyu.org.au/content/uploads/AWA_regHandbook.pdf" TargetMode="External"/><Relationship Id="rId2879" Type="http://schemas.openxmlformats.org/officeDocument/2006/relationships/hyperlink" Target="http://www.wagyu.org.au/content/uploads/AWA_regHandbook.pdf" TargetMode="External"/><Relationship Id="rId5285" Type="http://schemas.openxmlformats.org/officeDocument/2006/relationships/hyperlink" Target="http://www.wagyu.org.au/content/uploads/AWA_regHandbook.pdf" TargetMode="External"/><Relationship Id="rId6336" Type="http://schemas.openxmlformats.org/officeDocument/2006/relationships/hyperlink" Target="http://www.wagyu.org.au/content/uploads/AWA_regHandbook.pdf" TargetMode="External"/><Relationship Id="rId6750" Type="http://schemas.openxmlformats.org/officeDocument/2006/relationships/hyperlink" Target="http://www.wagyu.org.au/content/uploads/AWA_regHandbook.pdf" TargetMode="External"/><Relationship Id="rId7801" Type="http://schemas.openxmlformats.org/officeDocument/2006/relationships/hyperlink" Target="http://www.wagyu.org.au/content/uploads/AWA_regHandbook.pdf" TargetMode="External"/><Relationship Id="rId101" Type="http://schemas.openxmlformats.org/officeDocument/2006/relationships/hyperlink" Target="http://www.wagyu.org.au/content/uploads/AWA_regHandbook.pdf" TargetMode="External"/><Relationship Id="rId1895" Type="http://schemas.openxmlformats.org/officeDocument/2006/relationships/hyperlink" Target="http://www.wagyu.org.au/content/uploads/AWA_regHandbook.pdf" TargetMode="External"/><Relationship Id="rId2946" Type="http://schemas.openxmlformats.org/officeDocument/2006/relationships/hyperlink" Target="http://www.wagyu.org.au/content/uploads/AWA_regHandbook.pdf" TargetMode="External"/><Relationship Id="rId5352" Type="http://schemas.openxmlformats.org/officeDocument/2006/relationships/hyperlink" Target="http://www.wagyu.org.au/content/uploads/AWA_regHandbook.pdf" TargetMode="External"/><Relationship Id="rId6403" Type="http://schemas.openxmlformats.org/officeDocument/2006/relationships/hyperlink" Target="http://www.wagyu.org.au/content/uploads/AWA_regHandbook.pdf" TargetMode="External"/><Relationship Id="rId918" Type="http://schemas.openxmlformats.org/officeDocument/2006/relationships/hyperlink" Target="http://www.wagyu.org.au/content/uploads/AWA_regHandbook.pdf" TargetMode="External"/><Relationship Id="rId1548" Type="http://schemas.openxmlformats.org/officeDocument/2006/relationships/hyperlink" Target="http://www.wagyu.org.au/content/uploads/AWA_regHandbook.pdf" TargetMode="External"/><Relationship Id="rId5005" Type="http://schemas.openxmlformats.org/officeDocument/2006/relationships/hyperlink" Target="http://www.wagyu.org.au/content/uploads/AWA_regHandbook.pdf" TargetMode="External"/><Relationship Id="rId1962" Type="http://schemas.openxmlformats.org/officeDocument/2006/relationships/hyperlink" Target="http://www.wagyu.org.au/content/uploads/AWA_regHandbook.pdf" TargetMode="External"/><Relationship Id="rId4021" Type="http://schemas.openxmlformats.org/officeDocument/2006/relationships/hyperlink" Target="http://www.wagyu.org.au/content/uploads/AWA_regHandbook.pdf" TargetMode="External"/><Relationship Id="rId7177" Type="http://schemas.openxmlformats.org/officeDocument/2006/relationships/hyperlink" Target="http://www.wagyu.org.au/content/uploads/AWA_regHandbook.pdf" TargetMode="External"/><Relationship Id="rId7591" Type="http://schemas.openxmlformats.org/officeDocument/2006/relationships/hyperlink" Target="http://www.wagyu.org.au/content/uploads/AWA_regHandbook.pdf" TargetMode="External"/><Relationship Id="rId1615" Type="http://schemas.openxmlformats.org/officeDocument/2006/relationships/hyperlink" Target="http://www.wagyu.org.au/content/uploads/AWA_regHandbook.pdf" TargetMode="External"/><Relationship Id="rId6193" Type="http://schemas.openxmlformats.org/officeDocument/2006/relationships/hyperlink" Target="http://www.wagyu.org.au/content/uploads/AWA_regHandbook.pdf" TargetMode="External"/><Relationship Id="rId7244" Type="http://schemas.openxmlformats.org/officeDocument/2006/relationships/hyperlink" Target="http://www.wagyu.org.au/content/uploads/AWA_regHandbook.pdf" TargetMode="External"/><Relationship Id="rId3787" Type="http://schemas.openxmlformats.org/officeDocument/2006/relationships/hyperlink" Target="http://www.wagyu.org.au/content/uploads/AWA_regHandbook.pdf" TargetMode="External"/><Relationship Id="rId4838" Type="http://schemas.openxmlformats.org/officeDocument/2006/relationships/hyperlink" Target="http://www.wagyu.org.au/content/uploads/AWA_regHandbook.pdf" TargetMode="External"/><Relationship Id="rId2389" Type="http://schemas.openxmlformats.org/officeDocument/2006/relationships/hyperlink" Target="http://www.wagyu.org.au/content/uploads/AWA_regHandbook.pdf" TargetMode="External"/><Relationship Id="rId3854" Type="http://schemas.openxmlformats.org/officeDocument/2006/relationships/hyperlink" Target="http://www.wagyu.org.au/content/uploads/AWA_regHandbook.pdf" TargetMode="External"/><Relationship Id="rId4905" Type="http://schemas.openxmlformats.org/officeDocument/2006/relationships/hyperlink" Target="http://www.wagyu.org.au/content/uploads/AWA_regHandbook.pdf" TargetMode="External"/><Relationship Id="rId6260" Type="http://schemas.openxmlformats.org/officeDocument/2006/relationships/hyperlink" Target="http://www.wagyu.org.au/content/uploads/AWA_regHandbook.pdf" TargetMode="External"/><Relationship Id="rId7311" Type="http://schemas.openxmlformats.org/officeDocument/2006/relationships/hyperlink" Target="http://www.wagyu.org.au/content/uploads/AWA_regHandbook.pdf" TargetMode="External"/><Relationship Id="rId775" Type="http://schemas.openxmlformats.org/officeDocument/2006/relationships/hyperlink" Target="http://www.wagyu.org.au/content/uploads/AWA_regHandbook.pdf" TargetMode="External"/><Relationship Id="rId2456" Type="http://schemas.openxmlformats.org/officeDocument/2006/relationships/hyperlink" Target="http://www.wagyu.org.au/content/uploads/AWA_regHandbook.pdf" TargetMode="External"/><Relationship Id="rId2870" Type="http://schemas.openxmlformats.org/officeDocument/2006/relationships/hyperlink" Target="http://www.wagyu.org.au/content/uploads/AWA_regHandbook.pdf" TargetMode="External"/><Relationship Id="rId3507" Type="http://schemas.openxmlformats.org/officeDocument/2006/relationships/hyperlink" Target="http://www.wagyu.org.au/content/uploads/AWA_regHandbook.pdf" TargetMode="External"/><Relationship Id="rId3921" Type="http://schemas.openxmlformats.org/officeDocument/2006/relationships/hyperlink" Target="http://www.wagyu.org.au/content/uploads/AWA_regHandbook.pdf" TargetMode="External"/><Relationship Id="rId428" Type="http://schemas.openxmlformats.org/officeDocument/2006/relationships/hyperlink" Target="http://www.wagyu.org.au/content/uploads/AWA_regHandbook.pdf" TargetMode="External"/><Relationship Id="rId842" Type="http://schemas.openxmlformats.org/officeDocument/2006/relationships/hyperlink" Target="http://www.wagyu.org.au/content/uploads/AWA_regHandbook.pdf" TargetMode="External"/><Relationship Id="rId1058" Type="http://schemas.openxmlformats.org/officeDocument/2006/relationships/hyperlink" Target="http://www.wagyu.org.au/content/uploads/AWA_regHandbook.pdf" TargetMode="External"/><Relationship Id="rId1472" Type="http://schemas.openxmlformats.org/officeDocument/2006/relationships/hyperlink" Target="http://www.wagyu.org.au/content/uploads/AWA_regHandbook.pdf" TargetMode="External"/><Relationship Id="rId2109" Type="http://schemas.openxmlformats.org/officeDocument/2006/relationships/hyperlink" Target="http://www.wagyu.org.au/content/uploads/AWA_regHandbook.pdf" TargetMode="External"/><Relationship Id="rId2523" Type="http://schemas.openxmlformats.org/officeDocument/2006/relationships/hyperlink" Target="http://www.wagyu.org.au/content/uploads/AWA_regHandbook.pdf" TargetMode="External"/><Relationship Id="rId5679" Type="http://schemas.openxmlformats.org/officeDocument/2006/relationships/hyperlink" Target="http://www.wagyu.org.au/content/uploads/AWA_regHandbook.pdf" TargetMode="External"/><Relationship Id="rId8085" Type="http://schemas.openxmlformats.org/officeDocument/2006/relationships/hyperlink" Target="http://www.wagyu.org.au/content/uploads/AWA_regHandbook.pdf" TargetMode="External"/><Relationship Id="rId1125" Type="http://schemas.openxmlformats.org/officeDocument/2006/relationships/hyperlink" Target="http://www.wagyu.org.au/content/uploads/AWA_regHandbook.pdf" TargetMode="External"/><Relationship Id="rId4695" Type="http://schemas.openxmlformats.org/officeDocument/2006/relationships/hyperlink" Target="http://www.wagyu.org.au/content/uploads/AWA_regHandbook.pdf" TargetMode="External"/><Relationship Id="rId8152" Type="http://schemas.openxmlformats.org/officeDocument/2006/relationships/hyperlink" Target="http://www.wagyu.org.au/content/uploads/AWA_regHandbook.pdf" TargetMode="External"/><Relationship Id="rId3297" Type="http://schemas.openxmlformats.org/officeDocument/2006/relationships/hyperlink" Target="http://www.wagyu.org.au/content/uploads/AWA_regHandbook.pdf" TargetMode="External"/><Relationship Id="rId4348" Type="http://schemas.openxmlformats.org/officeDocument/2006/relationships/hyperlink" Target="http://www.wagyu.org.au/content/uploads/AWA_regHandbook.pdf" TargetMode="External"/><Relationship Id="rId5746" Type="http://schemas.openxmlformats.org/officeDocument/2006/relationships/hyperlink" Target="http://www.wagyu.org.au/content/uploads/AWA_regHandbook.pdf" TargetMode="External"/><Relationship Id="rId4762" Type="http://schemas.openxmlformats.org/officeDocument/2006/relationships/hyperlink" Target="http://www.wagyu.org.au/content/uploads/AWA_regHandbook.pdf" TargetMode="External"/><Relationship Id="rId5813" Type="http://schemas.openxmlformats.org/officeDocument/2006/relationships/hyperlink" Target="http://www.wagyu.org.au/content/uploads/AWA_regHandbook.pdf" TargetMode="External"/><Relationship Id="rId285" Type="http://schemas.openxmlformats.org/officeDocument/2006/relationships/hyperlink" Target="http://www.wagyu.org.au/content/uploads/AWA_regHandbook.pdf" TargetMode="External"/><Relationship Id="rId3364" Type="http://schemas.openxmlformats.org/officeDocument/2006/relationships/hyperlink" Target="http://www.wagyu.org.au/content/uploads/AWA_regHandbook.pdf" TargetMode="External"/><Relationship Id="rId4415" Type="http://schemas.openxmlformats.org/officeDocument/2006/relationships/hyperlink" Target="http://www.wagyu.org.au/content/uploads/AWA_regHandbook.pdf" TargetMode="External"/><Relationship Id="rId7985" Type="http://schemas.openxmlformats.org/officeDocument/2006/relationships/hyperlink" Target="http://www.wagyu.org.au/content/uploads/AWA_regHandbook.pdf" TargetMode="External"/><Relationship Id="rId2380" Type="http://schemas.openxmlformats.org/officeDocument/2006/relationships/hyperlink" Target="http://www.wagyu.org.au/content/uploads/AWA_regHandbook.pdf" TargetMode="External"/><Relationship Id="rId3017" Type="http://schemas.openxmlformats.org/officeDocument/2006/relationships/hyperlink" Target="http://www.wagyu.org.au/content/uploads/AWA_regHandbook.pdf" TargetMode="External"/><Relationship Id="rId3431" Type="http://schemas.openxmlformats.org/officeDocument/2006/relationships/hyperlink" Target="http://www.wagyu.org.au/content/uploads/AWA_regHandbook.pdf" TargetMode="External"/><Relationship Id="rId6587" Type="http://schemas.openxmlformats.org/officeDocument/2006/relationships/hyperlink" Target="http://www.wagyu.org.au/content/uploads/AWA_regHandbook.pdf" TargetMode="External"/><Relationship Id="rId7638" Type="http://schemas.openxmlformats.org/officeDocument/2006/relationships/hyperlink" Target="http://www.wagyu.org.au/content/uploads/AWA_regHandbook.pdf" TargetMode="External"/><Relationship Id="rId352" Type="http://schemas.openxmlformats.org/officeDocument/2006/relationships/hyperlink" Target="http://www.wagyu.org.au/content/uploads/AWA_regHandbook.pdf" TargetMode="External"/><Relationship Id="rId2033" Type="http://schemas.openxmlformats.org/officeDocument/2006/relationships/hyperlink" Target="http://www.wagyu.org.au/content/uploads/AWA_regHandbook.pdf" TargetMode="External"/><Relationship Id="rId5189" Type="http://schemas.openxmlformats.org/officeDocument/2006/relationships/hyperlink" Target="http://www.wagyu.org.au/content/uploads/AWA_regHandbook.pdf" TargetMode="External"/><Relationship Id="rId6654" Type="http://schemas.openxmlformats.org/officeDocument/2006/relationships/hyperlink" Target="http://www.wagyu.org.au/content/uploads/AWA_regHandbook.pdf" TargetMode="External"/><Relationship Id="rId7705" Type="http://schemas.openxmlformats.org/officeDocument/2006/relationships/hyperlink" Target="http://www.wagyu.org.au/content/uploads/AWA_regHandbook.pdf" TargetMode="External"/><Relationship Id="rId1799" Type="http://schemas.openxmlformats.org/officeDocument/2006/relationships/hyperlink" Target="http://www.wagyu.org.au/content/uploads/AWA_regHandbook.pdf" TargetMode="External"/><Relationship Id="rId2100" Type="http://schemas.openxmlformats.org/officeDocument/2006/relationships/hyperlink" Target="http://www.wagyu.org.au/content/uploads/AWA_regHandbook.pdf" TargetMode="External"/><Relationship Id="rId5256" Type="http://schemas.openxmlformats.org/officeDocument/2006/relationships/hyperlink" Target="http://www.wagyu.org.au/content/uploads/AWA_regHandbook.pdf" TargetMode="External"/><Relationship Id="rId5670" Type="http://schemas.openxmlformats.org/officeDocument/2006/relationships/hyperlink" Target="http://www.wagyu.org.au/content/uploads/AWA_regHandbook.pdf" TargetMode="External"/><Relationship Id="rId6307" Type="http://schemas.openxmlformats.org/officeDocument/2006/relationships/hyperlink" Target="http://www.wagyu.org.au/content/uploads/AWA_regHandbook.pdf" TargetMode="External"/><Relationship Id="rId4272" Type="http://schemas.openxmlformats.org/officeDocument/2006/relationships/hyperlink" Target="http://www.wagyu.org.au/content/uploads/AWA_regHandbook.pdf" TargetMode="External"/><Relationship Id="rId5323" Type="http://schemas.openxmlformats.org/officeDocument/2006/relationships/hyperlink" Target="http://www.wagyu.org.au/content/uploads/AWA_regHandbook.pdf" TargetMode="External"/><Relationship Id="rId6721" Type="http://schemas.openxmlformats.org/officeDocument/2006/relationships/hyperlink" Target="http://www.wagyu.org.au/content/uploads/AWA_regHandbook.pdf" TargetMode="External"/><Relationship Id="rId1866" Type="http://schemas.openxmlformats.org/officeDocument/2006/relationships/hyperlink" Target="http://www.wagyu.org.au/content/uploads/AWA_regHandbook.pdf" TargetMode="External"/><Relationship Id="rId2917" Type="http://schemas.openxmlformats.org/officeDocument/2006/relationships/hyperlink" Target="http://www.wagyu.org.au/content/uploads/AWA_regHandbook.pdf" TargetMode="External"/><Relationship Id="rId1519" Type="http://schemas.openxmlformats.org/officeDocument/2006/relationships/hyperlink" Target="http://www.wagyu.org.au/content/uploads/AWA_regHandbook.pdf" TargetMode="External"/><Relationship Id="rId1933" Type="http://schemas.openxmlformats.org/officeDocument/2006/relationships/hyperlink" Target="http://www.wagyu.org.au/content/uploads/AWA_regHandbook.pdf" TargetMode="External"/><Relationship Id="rId6097" Type="http://schemas.openxmlformats.org/officeDocument/2006/relationships/hyperlink" Target="http://www.wagyu.org.au/content/uploads/AWA_regHandbook.pdf" TargetMode="External"/><Relationship Id="rId7495" Type="http://schemas.openxmlformats.org/officeDocument/2006/relationships/hyperlink" Target="http://www.wagyu.org.au/content/uploads/AWA_regHandbook.pdf" TargetMode="External"/><Relationship Id="rId7148" Type="http://schemas.openxmlformats.org/officeDocument/2006/relationships/hyperlink" Target="http://www.wagyu.org.au/content/uploads/AWA_regHandbook.pdf" TargetMode="External"/><Relationship Id="rId7562" Type="http://schemas.openxmlformats.org/officeDocument/2006/relationships/hyperlink" Target="http://www.wagyu.org.au/content/uploads/AWA_regHandbook.pdf" TargetMode="External"/><Relationship Id="rId3758" Type="http://schemas.openxmlformats.org/officeDocument/2006/relationships/hyperlink" Target="http://www.wagyu.org.au/content/uploads/AWA_regHandbook.pdf" TargetMode="External"/><Relationship Id="rId4809" Type="http://schemas.openxmlformats.org/officeDocument/2006/relationships/hyperlink" Target="http://www.wagyu.org.au/content/uploads/AWA_regHandbook.pdf" TargetMode="External"/><Relationship Id="rId6164" Type="http://schemas.openxmlformats.org/officeDocument/2006/relationships/hyperlink" Target="http://www.wagyu.org.au/content/uploads/AWA_regHandbook.pdf" TargetMode="External"/><Relationship Id="rId7215" Type="http://schemas.openxmlformats.org/officeDocument/2006/relationships/hyperlink" Target="http://www.wagyu.org.au/content/uploads/AWA_regHandbook.pdf" TargetMode="External"/><Relationship Id="rId679" Type="http://schemas.openxmlformats.org/officeDocument/2006/relationships/hyperlink" Target="http://www.wagyu.org.au/content/uploads/AWA_regHandbook.pdf" TargetMode="External"/><Relationship Id="rId2774" Type="http://schemas.openxmlformats.org/officeDocument/2006/relationships/hyperlink" Target="http://www.wagyu.org.au/content/uploads/AWA_regHandbook.pdf" TargetMode="External"/><Relationship Id="rId5180" Type="http://schemas.openxmlformats.org/officeDocument/2006/relationships/hyperlink" Target="http://www.wagyu.org.au/content/uploads/AWA_regHandbook.pdf" TargetMode="External"/><Relationship Id="rId6231" Type="http://schemas.openxmlformats.org/officeDocument/2006/relationships/hyperlink" Target="http://www.wagyu.org.au/content/uploads/AWA_regHandbook.pdf" TargetMode="External"/><Relationship Id="rId746" Type="http://schemas.openxmlformats.org/officeDocument/2006/relationships/hyperlink" Target="http://www.wagyu.org.au/content/uploads/AWA_regHandbook.pdf" TargetMode="External"/><Relationship Id="rId1376" Type="http://schemas.openxmlformats.org/officeDocument/2006/relationships/hyperlink" Target="http://www.wagyu.org.au/content/uploads/AWA_regHandbook.pdf" TargetMode="External"/><Relationship Id="rId2427" Type="http://schemas.openxmlformats.org/officeDocument/2006/relationships/hyperlink" Target="http://www.wagyu.org.au/content/uploads/AWA_regHandbook.pdf" TargetMode="External"/><Relationship Id="rId3825" Type="http://schemas.openxmlformats.org/officeDocument/2006/relationships/hyperlink" Target="http://www.wagyu.org.au/content/uploads/AWA_regHandbook.pdf" TargetMode="External"/><Relationship Id="rId1029" Type="http://schemas.openxmlformats.org/officeDocument/2006/relationships/hyperlink" Target="http://www.wagyu.org.au/content/uploads/AWA_regHandbook.pdf" TargetMode="External"/><Relationship Id="rId1790" Type="http://schemas.openxmlformats.org/officeDocument/2006/relationships/hyperlink" Target="http://www.wagyu.org.au/content/uploads/AWA_regHandbook.pdf" TargetMode="External"/><Relationship Id="rId2841" Type="http://schemas.openxmlformats.org/officeDocument/2006/relationships/hyperlink" Target="http://www.wagyu.org.au/content/uploads/AWA_regHandbook.pdf" TargetMode="External"/><Relationship Id="rId5997" Type="http://schemas.openxmlformats.org/officeDocument/2006/relationships/hyperlink" Target="http://www.wagyu.org.au/content/uploads/AWA_regHandbook.pdf" TargetMode="External"/><Relationship Id="rId8056" Type="http://schemas.openxmlformats.org/officeDocument/2006/relationships/hyperlink" Target="http://www.wagyu.org.au/content/uploads/AWA_regHandbook.pdf" TargetMode="External"/><Relationship Id="rId82" Type="http://schemas.openxmlformats.org/officeDocument/2006/relationships/hyperlink" Target="http://www.wagyu.org.au/content/uploads/AWA_regHandbook.pdf" TargetMode="External"/><Relationship Id="rId813" Type="http://schemas.openxmlformats.org/officeDocument/2006/relationships/hyperlink" Target="http://www.wagyu.org.au/content/uploads/AWA_regHandbook.pdf" TargetMode="External"/><Relationship Id="rId1443" Type="http://schemas.openxmlformats.org/officeDocument/2006/relationships/hyperlink" Target="http://www.wagyu.org.au/content/uploads/AWA_regHandbook.pdf" TargetMode="External"/><Relationship Id="rId4599" Type="http://schemas.openxmlformats.org/officeDocument/2006/relationships/hyperlink" Target="http://www.wagyu.org.au/content/uploads/AWA_regHandbook.pdf" TargetMode="External"/><Relationship Id="rId7072" Type="http://schemas.openxmlformats.org/officeDocument/2006/relationships/hyperlink" Target="http://www.wagyu.org.au/content/uploads/AWA_regHandbook.pdf" TargetMode="External"/><Relationship Id="rId1510" Type="http://schemas.openxmlformats.org/officeDocument/2006/relationships/hyperlink" Target="http://www.wagyu.org.au/content/uploads/AWA_regHandbook.pdf" TargetMode="External"/><Relationship Id="rId4666" Type="http://schemas.openxmlformats.org/officeDocument/2006/relationships/hyperlink" Target="http://www.wagyu.org.au/content/uploads/AWA_regHandbook.pdf" TargetMode="External"/><Relationship Id="rId5717" Type="http://schemas.openxmlformats.org/officeDocument/2006/relationships/hyperlink" Target="http://www.wagyu.org.au/content/uploads/AWA_regHandbook.pdf" TargetMode="External"/><Relationship Id="rId8123" Type="http://schemas.openxmlformats.org/officeDocument/2006/relationships/hyperlink" Target="http://www.wagyu.org.au/content/uploads/AWA_regHandbook.pdf" TargetMode="External"/><Relationship Id="rId3268" Type="http://schemas.openxmlformats.org/officeDocument/2006/relationships/hyperlink" Target="http://www.wagyu.org.au/content/uploads/AWA_regHandbook.pdf" TargetMode="External"/><Relationship Id="rId3682" Type="http://schemas.openxmlformats.org/officeDocument/2006/relationships/hyperlink" Target="http://www.wagyu.org.au/content/uploads/AWA_regHandbook.pdf" TargetMode="External"/><Relationship Id="rId4319" Type="http://schemas.openxmlformats.org/officeDocument/2006/relationships/hyperlink" Target="http://www.wagyu.org.au/content/uploads/AWA_regHandbook.pdf" TargetMode="External"/><Relationship Id="rId4733" Type="http://schemas.openxmlformats.org/officeDocument/2006/relationships/hyperlink" Target="http://www.wagyu.org.au/content/uploads/AWA_regHandbook.pdf" TargetMode="External"/><Relationship Id="rId7889" Type="http://schemas.openxmlformats.org/officeDocument/2006/relationships/hyperlink" Target="http://www.wagyu.org.au/content/uploads/AWA_regHandbook.pdf" TargetMode="External"/><Relationship Id="rId189" Type="http://schemas.openxmlformats.org/officeDocument/2006/relationships/hyperlink" Target="http://www.wagyu.org.au/content/uploads/AWA_regHandbook.pdf" TargetMode="External"/><Relationship Id="rId2284" Type="http://schemas.openxmlformats.org/officeDocument/2006/relationships/hyperlink" Target="http://www.wagyu.org.au/content/uploads/AWA_regHandbook.pdf" TargetMode="External"/><Relationship Id="rId3335" Type="http://schemas.openxmlformats.org/officeDocument/2006/relationships/hyperlink" Target="http://www.wagyu.org.au/content/uploads/AWA_regHandbook.pdf" TargetMode="External"/><Relationship Id="rId256" Type="http://schemas.openxmlformats.org/officeDocument/2006/relationships/hyperlink" Target="http://www.wagyu.org.au/content/uploads/AWA_regHandbook.pdf" TargetMode="External"/><Relationship Id="rId670" Type="http://schemas.openxmlformats.org/officeDocument/2006/relationships/hyperlink" Target="http://www.wagyu.org.au/content/uploads/AWA_regHandbook.pdf" TargetMode="External"/><Relationship Id="rId2351" Type="http://schemas.openxmlformats.org/officeDocument/2006/relationships/hyperlink" Target="http://www.wagyu.org.au/content/uploads/AWA_regHandbook.pdf" TargetMode="External"/><Relationship Id="rId3402" Type="http://schemas.openxmlformats.org/officeDocument/2006/relationships/hyperlink" Target="http://www.wagyu.org.au/content/uploads/AWA_regHandbook.pdf" TargetMode="External"/><Relationship Id="rId4800" Type="http://schemas.openxmlformats.org/officeDocument/2006/relationships/hyperlink" Target="http://www.wagyu.org.au/content/uploads/AWA_regHandbook.pdf" TargetMode="External"/><Relationship Id="rId6558" Type="http://schemas.openxmlformats.org/officeDocument/2006/relationships/hyperlink" Target="http://www.wagyu.org.au/content/uploads/AWA_regHandbook.pdf" TargetMode="External"/><Relationship Id="rId7956" Type="http://schemas.openxmlformats.org/officeDocument/2006/relationships/hyperlink" Target="http://www.wagyu.org.au/content/uploads/AWA_regHandbook.pdf" TargetMode="External"/><Relationship Id="rId323" Type="http://schemas.openxmlformats.org/officeDocument/2006/relationships/hyperlink" Target="http://www.wagyu.org.au/content/uploads/AWA_regHandbook.pdf" TargetMode="External"/><Relationship Id="rId2004" Type="http://schemas.openxmlformats.org/officeDocument/2006/relationships/hyperlink" Target="http://www.wagyu.org.au/content/uploads/AWA_regHandbook.pdf" TargetMode="External"/><Relationship Id="rId6972" Type="http://schemas.openxmlformats.org/officeDocument/2006/relationships/hyperlink" Target="http://www.wagyu.org.au/content/uploads/AWA_regHandbook.pdf" TargetMode="External"/><Relationship Id="rId7609" Type="http://schemas.openxmlformats.org/officeDocument/2006/relationships/hyperlink" Target="http://www.wagyu.org.au/content/uploads/AWA_regHandbook.pdf" TargetMode="External"/><Relationship Id="rId4176" Type="http://schemas.openxmlformats.org/officeDocument/2006/relationships/hyperlink" Target="http://www.wagyu.org.au/content/uploads/AWA_regHandbook.pdf" TargetMode="External"/><Relationship Id="rId5574" Type="http://schemas.openxmlformats.org/officeDocument/2006/relationships/hyperlink" Target="http://www.wagyu.org.au/content/uploads/AWA_regHandbook.pdf" TargetMode="External"/><Relationship Id="rId6625" Type="http://schemas.openxmlformats.org/officeDocument/2006/relationships/hyperlink" Target="http://www.wagyu.org.au/content/uploads/AWA_regHandbook.pdf" TargetMode="External"/><Relationship Id="rId1020" Type="http://schemas.openxmlformats.org/officeDocument/2006/relationships/hyperlink" Target="http://www.wagyu.org.au/content/uploads/AWA_regHandbook.pdf" TargetMode="External"/><Relationship Id="rId4590" Type="http://schemas.openxmlformats.org/officeDocument/2006/relationships/hyperlink" Target="http://www.wagyu.org.au/content/uploads/AWA_regHandbook.pdf" TargetMode="External"/><Relationship Id="rId5227" Type="http://schemas.openxmlformats.org/officeDocument/2006/relationships/hyperlink" Target="http://www.wagyu.org.au/content/uploads/AWA_regHandbook.pdf" TargetMode="External"/><Relationship Id="rId5641" Type="http://schemas.openxmlformats.org/officeDocument/2006/relationships/hyperlink" Target="http://www.wagyu.org.au/content/uploads/AWA_regHandbook.pdf" TargetMode="External"/><Relationship Id="rId1837" Type="http://schemas.openxmlformats.org/officeDocument/2006/relationships/hyperlink" Target="http://www.wagyu.org.au/content/uploads/AWA_regHandbook.pdf" TargetMode="External"/><Relationship Id="rId3192" Type="http://schemas.openxmlformats.org/officeDocument/2006/relationships/hyperlink" Target="http://www.wagyu.org.au/content/uploads/AWA_regHandbook.pdf" TargetMode="External"/><Relationship Id="rId4243" Type="http://schemas.openxmlformats.org/officeDocument/2006/relationships/hyperlink" Target="http://www.wagyu.org.au/content/uploads/AWA_regHandbook.pdf" TargetMode="External"/><Relationship Id="rId7399" Type="http://schemas.openxmlformats.org/officeDocument/2006/relationships/hyperlink" Target="http://www.wagyu.org.au/content/uploads/AWA_regHandbook.pdf" TargetMode="External"/><Relationship Id="rId4310" Type="http://schemas.openxmlformats.org/officeDocument/2006/relationships/hyperlink" Target="http://www.wagyu.org.au/content/uploads/AWA_regHandbook.pdf" TargetMode="External"/><Relationship Id="rId7466" Type="http://schemas.openxmlformats.org/officeDocument/2006/relationships/hyperlink" Target="http://www.wagyu.org.au/content/uploads/AWA_regHandbook.pdf" TargetMode="External"/><Relationship Id="rId7880" Type="http://schemas.openxmlformats.org/officeDocument/2006/relationships/hyperlink" Target="http://www.wagyu.org.au/content/uploads/AWA_regHandbook.pdf" TargetMode="External"/><Relationship Id="rId180" Type="http://schemas.openxmlformats.org/officeDocument/2006/relationships/hyperlink" Target="http://www.wagyu.org.au/content/uploads/AWA_regHandbook.pdf" TargetMode="External"/><Relationship Id="rId1904" Type="http://schemas.openxmlformats.org/officeDocument/2006/relationships/hyperlink" Target="http://www.wagyu.org.au/content/uploads/AWA_regHandbook.pdf" TargetMode="External"/><Relationship Id="rId6068" Type="http://schemas.openxmlformats.org/officeDocument/2006/relationships/hyperlink" Target="http://www.wagyu.org.au/content/uploads/AWA_regHandbook.pdf" TargetMode="External"/><Relationship Id="rId6482" Type="http://schemas.openxmlformats.org/officeDocument/2006/relationships/hyperlink" Target="http://www.wagyu.org.au/content/uploads/AWA_regHandbook.pdf" TargetMode="External"/><Relationship Id="rId7119" Type="http://schemas.openxmlformats.org/officeDocument/2006/relationships/hyperlink" Target="http://www.wagyu.org.au/content/uploads/AWA_regHandbook.pdf" TargetMode="External"/><Relationship Id="rId7533" Type="http://schemas.openxmlformats.org/officeDocument/2006/relationships/hyperlink" Target="http://www.wagyu.org.au/content/uploads/AWA_regHandbook.pdf" TargetMode="External"/><Relationship Id="rId5084" Type="http://schemas.openxmlformats.org/officeDocument/2006/relationships/hyperlink" Target="http://www.wagyu.org.au/content/uploads/AWA_regHandbook.pdf" TargetMode="External"/><Relationship Id="rId6135" Type="http://schemas.openxmlformats.org/officeDocument/2006/relationships/hyperlink" Target="http://www.wagyu.org.au/content/uploads/AWA_regHandbook.pdf" TargetMode="External"/><Relationship Id="rId997" Type="http://schemas.openxmlformats.org/officeDocument/2006/relationships/hyperlink" Target="http://www.wagyu.org.au/content/uploads/AWA_regHandbook.pdf" TargetMode="External"/><Relationship Id="rId2678" Type="http://schemas.openxmlformats.org/officeDocument/2006/relationships/hyperlink" Target="http://www.wagyu.org.au/content/uploads/AWA_regHandbook.pdf" TargetMode="External"/><Relationship Id="rId3729" Type="http://schemas.openxmlformats.org/officeDocument/2006/relationships/hyperlink" Target="http://www.wagyu.org.au/content/uploads/AWA_regHandbook.pdf" TargetMode="External"/><Relationship Id="rId5151" Type="http://schemas.openxmlformats.org/officeDocument/2006/relationships/hyperlink" Target="http://www.wagyu.org.au/content/uploads/AWA_regHandbook.pdf" TargetMode="External"/><Relationship Id="rId7600" Type="http://schemas.openxmlformats.org/officeDocument/2006/relationships/hyperlink" Target="http://www.wagyu.org.au/content/uploads/AWA_regHandbook.pdf" TargetMode="External"/><Relationship Id="rId1694" Type="http://schemas.openxmlformats.org/officeDocument/2006/relationships/hyperlink" Target="http://www.wagyu.org.au/content/uploads/AWA_regHandbook.pdf" TargetMode="External"/><Relationship Id="rId2745" Type="http://schemas.openxmlformats.org/officeDocument/2006/relationships/hyperlink" Target="http://www.wagyu.org.au/content/uploads/AWA_regHandbook.pdf" TargetMode="External"/><Relationship Id="rId6202" Type="http://schemas.openxmlformats.org/officeDocument/2006/relationships/hyperlink" Target="http://www.wagyu.org.au/content/uploads/AWA_regHandbook.pdf" TargetMode="External"/><Relationship Id="rId717" Type="http://schemas.openxmlformats.org/officeDocument/2006/relationships/hyperlink" Target="http://www.wagyu.org.au/content/uploads/AWA_regHandbook.pdf" TargetMode="External"/><Relationship Id="rId1347" Type="http://schemas.openxmlformats.org/officeDocument/2006/relationships/hyperlink" Target="http://www.wagyu.org.au/content/uploads/AWA_regHandbook.pdf" TargetMode="External"/><Relationship Id="rId1761" Type="http://schemas.openxmlformats.org/officeDocument/2006/relationships/hyperlink" Target="http://www.wagyu.org.au/content/uploads/AWA_regHandbook.pdf" TargetMode="External"/><Relationship Id="rId2812" Type="http://schemas.openxmlformats.org/officeDocument/2006/relationships/hyperlink" Target="http://www.wagyu.org.au/content/uploads/AWA_regHandbook.pdf" TargetMode="External"/><Relationship Id="rId5968" Type="http://schemas.openxmlformats.org/officeDocument/2006/relationships/hyperlink" Target="http://www.wagyu.org.au/content/uploads/AWA_regHandbook.pdf" TargetMode="External"/><Relationship Id="rId53" Type="http://schemas.openxmlformats.org/officeDocument/2006/relationships/hyperlink" Target="http://www.wagyu.org.au/content/uploads/AWA_regHandbook.pdf" TargetMode="External"/><Relationship Id="rId1414" Type="http://schemas.openxmlformats.org/officeDocument/2006/relationships/hyperlink" Target="http://www.wagyu.org.au/content/uploads/AWA_regHandbook.pdf" TargetMode="External"/><Relationship Id="rId4984" Type="http://schemas.openxmlformats.org/officeDocument/2006/relationships/hyperlink" Target="http://www.wagyu.org.au/content/uploads/AWA_regHandbook.pdf" TargetMode="External"/><Relationship Id="rId7390" Type="http://schemas.openxmlformats.org/officeDocument/2006/relationships/hyperlink" Target="http://www.wagyu.org.au/content/uploads/AWA_regHandbook.pdf" TargetMode="External"/><Relationship Id="rId8027" Type="http://schemas.openxmlformats.org/officeDocument/2006/relationships/hyperlink" Target="http://www.wagyu.org.au/content/uploads/AWA_regHandbook.pdf" TargetMode="External"/><Relationship Id="rId3586" Type="http://schemas.openxmlformats.org/officeDocument/2006/relationships/hyperlink" Target="http://www.wagyu.org.au/content/uploads/AWA_regHandbook.pdf" TargetMode="External"/><Relationship Id="rId4637" Type="http://schemas.openxmlformats.org/officeDocument/2006/relationships/hyperlink" Target="http://www.wagyu.org.au/content/uploads/AWA_regHandbook.pdf" TargetMode="External"/><Relationship Id="rId7043" Type="http://schemas.openxmlformats.org/officeDocument/2006/relationships/hyperlink" Target="http://www.wagyu.org.au/content/uploads/AWA_regHandbook.pdf" TargetMode="External"/><Relationship Id="rId2188" Type="http://schemas.openxmlformats.org/officeDocument/2006/relationships/hyperlink" Target="http://www.wagyu.org.au/content/uploads/AWA_regHandbook.pdf" TargetMode="External"/><Relationship Id="rId3239" Type="http://schemas.openxmlformats.org/officeDocument/2006/relationships/hyperlink" Target="http://www.wagyu.org.au/content/uploads/AWA_regHandbook.pdf" TargetMode="External"/><Relationship Id="rId7110" Type="http://schemas.openxmlformats.org/officeDocument/2006/relationships/hyperlink" Target="http://www.wagyu.org.au/content/uploads/AWA_regHandbook.pdf" TargetMode="External"/><Relationship Id="rId574" Type="http://schemas.openxmlformats.org/officeDocument/2006/relationships/hyperlink" Target="http://www.wagyu.org.au/content/uploads/AWA_regHandbook.pdf" TargetMode="External"/><Relationship Id="rId2255" Type="http://schemas.openxmlformats.org/officeDocument/2006/relationships/hyperlink" Target="http://www.wagyu.org.au/content/uploads/AWA_regHandbook.pdf" TargetMode="External"/><Relationship Id="rId3653" Type="http://schemas.openxmlformats.org/officeDocument/2006/relationships/hyperlink" Target="http://www.wagyu.org.au/content/uploads/AWA_regHandbook.pdf" TargetMode="External"/><Relationship Id="rId4704" Type="http://schemas.openxmlformats.org/officeDocument/2006/relationships/hyperlink" Target="http://www.wagyu.org.au/content/uploads/AWA_regHandbook.pdf" TargetMode="External"/><Relationship Id="rId227" Type="http://schemas.openxmlformats.org/officeDocument/2006/relationships/hyperlink" Target="http://www.wagyu.org.au/content/uploads/AWA_regHandbook.pdf" TargetMode="External"/><Relationship Id="rId3306" Type="http://schemas.openxmlformats.org/officeDocument/2006/relationships/hyperlink" Target="http://www.wagyu.org.au/content/uploads/AWA_regHandbook.pdf" TargetMode="External"/><Relationship Id="rId3720" Type="http://schemas.openxmlformats.org/officeDocument/2006/relationships/hyperlink" Target="http://www.wagyu.org.au/content/uploads/AWA_regHandbook.pdf" TargetMode="External"/><Relationship Id="rId6876" Type="http://schemas.openxmlformats.org/officeDocument/2006/relationships/hyperlink" Target="http://www.wagyu.org.au/content/uploads/AWA_regHandbook.pdf" TargetMode="External"/><Relationship Id="rId7927" Type="http://schemas.openxmlformats.org/officeDocument/2006/relationships/hyperlink" Target="http://www.wagyu.org.au/content/uploads/AWA_regHandbook.pdf" TargetMode="External"/><Relationship Id="rId641" Type="http://schemas.openxmlformats.org/officeDocument/2006/relationships/hyperlink" Target="http://www.wagyu.org.au/content/uploads/AWA_regHandbook.pdf" TargetMode="External"/><Relationship Id="rId1271" Type="http://schemas.openxmlformats.org/officeDocument/2006/relationships/hyperlink" Target="http://www.wagyu.org.au/content/uploads/AWA_regHandbook.pdf" TargetMode="External"/><Relationship Id="rId2322" Type="http://schemas.openxmlformats.org/officeDocument/2006/relationships/hyperlink" Target="http://www.wagyu.org.au/content/uploads/AWA_regHandbook.pdf" TargetMode="External"/><Relationship Id="rId5478" Type="http://schemas.openxmlformats.org/officeDocument/2006/relationships/hyperlink" Target="http://www.wagyu.org.au/content/uploads/AWA_regHandbook.pdf" TargetMode="External"/><Relationship Id="rId5892" Type="http://schemas.openxmlformats.org/officeDocument/2006/relationships/hyperlink" Target="http://www.wagyu.org.au/content/uploads/AWA_regHandbook.pdf" TargetMode="External"/><Relationship Id="rId6529" Type="http://schemas.openxmlformats.org/officeDocument/2006/relationships/hyperlink" Target="http://www.wagyu.org.au/content/uploads/AWA_regHandbook.pdf" TargetMode="External"/><Relationship Id="rId6943" Type="http://schemas.openxmlformats.org/officeDocument/2006/relationships/hyperlink" Target="http://www.wagyu.org.au/content/uploads/AWA_regHandbook.pdf" TargetMode="External"/><Relationship Id="rId4494" Type="http://schemas.openxmlformats.org/officeDocument/2006/relationships/hyperlink" Target="http://www.wagyu.org.au/content/uploads/AWA_regHandbook.pdf" TargetMode="External"/><Relationship Id="rId5545" Type="http://schemas.openxmlformats.org/officeDocument/2006/relationships/hyperlink" Target="http://www.wagyu.org.au/content/uploads/AWA_regHandbook.pdf" TargetMode="External"/><Relationship Id="rId3096" Type="http://schemas.openxmlformats.org/officeDocument/2006/relationships/hyperlink" Target="http://www.wagyu.org.au/content/uploads/AWA_regHandbook.pdf" TargetMode="External"/><Relationship Id="rId4147" Type="http://schemas.openxmlformats.org/officeDocument/2006/relationships/hyperlink" Target="http://www.wagyu.org.au/content/uploads/AWA_regHandbook.pdf" TargetMode="External"/><Relationship Id="rId4561" Type="http://schemas.openxmlformats.org/officeDocument/2006/relationships/hyperlink" Target="http://www.wagyu.org.au/content/uploads/AWA_regHandbook.pdf" TargetMode="External"/><Relationship Id="rId5612" Type="http://schemas.openxmlformats.org/officeDocument/2006/relationships/hyperlink" Target="http://www.wagyu.org.au/content/uploads/AWA_regHandbook.pdf" TargetMode="External"/><Relationship Id="rId3163" Type="http://schemas.openxmlformats.org/officeDocument/2006/relationships/hyperlink" Target="http://www.wagyu.org.au/content/uploads/AWA_regHandbook.pdf" TargetMode="External"/><Relationship Id="rId4214" Type="http://schemas.openxmlformats.org/officeDocument/2006/relationships/hyperlink" Target="http://www.wagyu.org.au/content/uploads/AWA_regHandbook.pdf" TargetMode="External"/><Relationship Id="rId1808" Type="http://schemas.openxmlformats.org/officeDocument/2006/relationships/hyperlink" Target="http://www.wagyu.org.au/content/uploads/AWA_regHandbook.pdf" TargetMode="External"/><Relationship Id="rId6386" Type="http://schemas.openxmlformats.org/officeDocument/2006/relationships/hyperlink" Target="http://www.wagyu.org.au/content/uploads/AWA_regHandbook.pdf" TargetMode="External"/><Relationship Id="rId7784" Type="http://schemas.openxmlformats.org/officeDocument/2006/relationships/hyperlink" Target="http://www.wagyu.org.au/content/uploads/AWA_regHandbook.pdf" TargetMode="External"/><Relationship Id="rId151" Type="http://schemas.openxmlformats.org/officeDocument/2006/relationships/hyperlink" Target="http://www.wagyu.org.au/content/uploads/AWA_regHandbook.pdf" TargetMode="External"/><Relationship Id="rId3230" Type="http://schemas.openxmlformats.org/officeDocument/2006/relationships/hyperlink" Target="http://www.wagyu.org.au/content/uploads/AWA_regHandbook.pdf" TargetMode="External"/><Relationship Id="rId6039" Type="http://schemas.openxmlformats.org/officeDocument/2006/relationships/hyperlink" Target="http://www.wagyu.org.au/content/uploads/AWA_regHandbook.pdf" TargetMode="External"/><Relationship Id="rId7437" Type="http://schemas.openxmlformats.org/officeDocument/2006/relationships/hyperlink" Target="http://www.wagyu.org.au/content/uploads/AWA_regHandbook.pdf" TargetMode="External"/><Relationship Id="rId7851" Type="http://schemas.openxmlformats.org/officeDocument/2006/relationships/hyperlink" Target="http://www.wagyu.org.au/content/uploads/AWA_regHandbook.pdf" TargetMode="External"/><Relationship Id="rId2996" Type="http://schemas.openxmlformats.org/officeDocument/2006/relationships/hyperlink" Target="http://www.wagyu.org.au/content/uploads/AWA_regHandbook.pdf" TargetMode="External"/><Relationship Id="rId6453" Type="http://schemas.openxmlformats.org/officeDocument/2006/relationships/hyperlink" Target="http://www.wagyu.org.au/content/uploads/AWA_regHandbook.pdf" TargetMode="External"/><Relationship Id="rId7504" Type="http://schemas.openxmlformats.org/officeDocument/2006/relationships/hyperlink" Target="http://www.wagyu.org.au/content/uploads/AWA_regHandbook.pdf" TargetMode="External"/><Relationship Id="rId968" Type="http://schemas.openxmlformats.org/officeDocument/2006/relationships/hyperlink" Target="http://www.wagyu.org.au/content/uploads/AWA_regHandbook.pdf" TargetMode="External"/><Relationship Id="rId1598" Type="http://schemas.openxmlformats.org/officeDocument/2006/relationships/hyperlink" Target="http://www.wagyu.org.au/content/uploads/AWA_regHandbook.pdf" TargetMode="External"/><Relationship Id="rId2649" Type="http://schemas.openxmlformats.org/officeDocument/2006/relationships/hyperlink" Target="http://www.wagyu.org.au/content/uploads/AWA_regHandbook.pdf" TargetMode="External"/><Relationship Id="rId5055" Type="http://schemas.openxmlformats.org/officeDocument/2006/relationships/hyperlink" Target="http://www.wagyu.org.au/content/uploads/AWA_regHandbook.pdf" TargetMode="External"/><Relationship Id="rId6106" Type="http://schemas.openxmlformats.org/officeDocument/2006/relationships/hyperlink" Target="http://www.wagyu.org.au/content/uploads/AWA_regHandbook.pdf" TargetMode="External"/><Relationship Id="rId6520" Type="http://schemas.openxmlformats.org/officeDocument/2006/relationships/hyperlink" Target="http://www.wagyu.org.au/content/uploads/AWA_regHandbook.pdf" TargetMode="External"/><Relationship Id="rId1665" Type="http://schemas.openxmlformats.org/officeDocument/2006/relationships/hyperlink" Target="http://www.wagyu.org.au/content/uploads/AWA_regHandbook.pdf" TargetMode="External"/><Relationship Id="rId2716" Type="http://schemas.openxmlformats.org/officeDocument/2006/relationships/hyperlink" Target="http://www.wagyu.org.au/content/uploads/AWA_regHandbook.pdf" TargetMode="External"/><Relationship Id="rId4071" Type="http://schemas.openxmlformats.org/officeDocument/2006/relationships/hyperlink" Target="http://www.wagyu.org.au/content/uploads/AWA_regHandbook.pdf" TargetMode="External"/><Relationship Id="rId5122" Type="http://schemas.openxmlformats.org/officeDocument/2006/relationships/hyperlink" Target="http://www.wagyu.org.au/content/uploads/AWA_regHandbook.pdf" TargetMode="External"/><Relationship Id="rId1318" Type="http://schemas.openxmlformats.org/officeDocument/2006/relationships/hyperlink" Target="http://www.wagyu.org.au/content/uploads/AWA_regHandbook.pdf" TargetMode="External"/><Relationship Id="rId7294" Type="http://schemas.openxmlformats.org/officeDocument/2006/relationships/hyperlink" Target="http://www.wagyu.org.au/content/uploads/AWA_regHandbook.pdf" TargetMode="External"/><Relationship Id="rId1732" Type="http://schemas.openxmlformats.org/officeDocument/2006/relationships/hyperlink" Target="http://www.wagyu.org.au/content/uploads/AWA_regHandbook.pdf" TargetMode="External"/><Relationship Id="rId4888" Type="http://schemas.openxmlformats.org/officeDocument/2006/relationships/hyperlink" Target="http://www.wagyu.org.au/content/uploads/AWA_regHandbook.pdf" TargetMode="External"/><Relationship Id="rId5939" Type="http://schemas.openxmlformats.org/officeDocument/2006/relationships/hyperlink" Target="http://www.wagyu.org.au/content/uploads/AWA_regHandbook.pdf" TargetMode="External"/><Relationship Id="rId7361" Type="http://schemas.openxmlformats.org/officeDocument/2006/relationships/hyperlink" Target="http://www.wagyu.org.au/content/uploads/AWA_regHandbook.pdf" TargetMode="External"/><Relationship Id="rId24" Type="http://schemas.openxmlformats.org/officeDocument/2006/relationships/hyperlink" Target="http://www.wagyu.org.au/content/uploads/AWA_regHandbook.pdf" TargetMode="External"/><Relationship Id="rId4955" Type="http://schemas.openxmlformats.org/officeDocument/2006/relationships/hyperlink" Target="http://www.wagyu.org.au/content/uploads/AWA_regHandbook.pdf" TargetMode="External"/><Relationship Id="rId7014" Type="http://schemas.openxmlformats.org/officeDocument/2006/relationships/hyperlink" Target="http://www.wagyu.org.au/content/uploads/AWA_regHandbook.pdf" TargetMode="External"/><Relationship Id="rId3557" Type="http://schemas.openxmlformats.org/officeDocument/2006/relationships/hyperlink" Target="http://www.wagyu.org.au/content/uploads/AWA_regHandbook.pdf" TargetMode="External"/><Relationship Id="rId3971" Type="http://schemas.openxmlformats.org/officeDocument/2006/relationships/hyperlink" Target="http://www.wagyu.org.au/content/uploads/AWA_regHandbook.pdf" TargetMode="External"/><Relationship Id="rId4608" Type="http://schemas.openxmlformats.org/officeDocument/2006/relationships/hyperlink" Target="http://www.wagyu.org.au/content/uploads/AWA_regHandbook.pdf" TargetMode="External"/><Relationship Id="rId478" Type="http://schemas.openxmlformats.org/officeDocument/2006/relationships/hyperlink" Target="http://www.wagyu.org.au/content/uploads/AWA_regHandbook.pdf" TargetMode="External"/><Relationship Id="rId892" Type="http://schemas.openxmlformats.org/officeDocument/2006/relationships/hyperlink" Target="http://www.wagyu.org.au/content/uploads/AWA_regHandbook.pdf" TargetMode="External"/><Relationship Id="rId2159" Type="http://schemas.openxmlformats.org/officeDocument/2006/relationships/hyperlink" Target="http://www.wagyu.org.au/content/uploads/AWA_regHandbook.pdf" TargetMode="External"/><Relationship Id="rId2573" Type="http://schemas.openxmlformats.org/officeDocument/2006/relationships/hyperlink" Target="http://www.wagyu.org.au/content/uploads/AWA_regHandbook.pdf" TargetMode="External"/><Relationship Id="rId3624" Type="http://schemas.openxmlformats.org/officeDocument/2006/relationships/hyperlink" Target="http://www.wagyu.org.au/content/uploads/AWA_regHandbook.pdf" TargetMode="External"/><Relationship Id="rId6030" Type="http://schemas.openxmlformats.org/officeDocument/2006/relationships/hyperlink" Target="http://www.wagyu.org.au/content/uploads/AWA_regHandbook.pdf" TargetMode="External"/><Relationship Id="rId545" Type="http://schemas.openxmlformats.org/officeDocument/2006/relationships/hyperlink" Target="http://www.wagyu.org.au/content/uploads/AWA_regHandbook.pdf" TargetMode="External"/><Relationship Id="rId1175" Type="http://schemas.openxmlformats.org/officeDocument/2006/relationships/hyperlink" Target="http://www.wagyu.org.au/content/uploads/AWA_regHandbook.pdf" TargetMode="External"/><Relationship Id="rId2226" Type="http://schemas.openxmlformats.org/officeDocument/2006/relationships/hyperlink" Target="http://www.wagyu.org.au/content/uploads/AWA_regHandbook.pdf" TargetMode="External"/><Relationship Id="rId2640" Type="http://schemas.openxmlformats.org/officeDocument/2006/relationships/hyperlink" Target="http://www.wagyu.org.au/content/uploads/AWA_regHandbook.pdf" TargetMode="External"/><Relationship Id="rId5796" Type="http://schemas.openxmlformats.org/officeDocument/2006/relationships/hyperlink" Target="http://www.wagyu.org.au/content/uploads/AWA_regHandbook.pdf" TargetMode="External"/><Relationship Id="rId6847" Type="http://schemas.openxmlformats.org/officeDocument/2006/relationships/hyperlink" Target="http://www.wagyu.org.au/content/uploads/AWA_regHandbook.pdf" TargetMode="External"/><Relationship Id="rId612" Type="http://schemas.openxmlformats.org/officeDocument/2006/relationships/hyperlink" Target="http://www.wagyu.org.au/content/uploads/AWA_regHandbook.pdf" TargetMode="External"/><Relationship Id="rId1242" Type="http://schemas.openxmlformats.org/officeDocument/2006/relationships/hyperlink" Target="http://www.wagyu.org.au/content/uploads/AWA_regHandbook.pdf" TargetMode="External"/><Relationship Id="rId4398" Type="http://schemas.openxmlformats.org/officeDocument/2006/relationships/hyperlink" Target="http://www.wagyu.org.au/content/uploads/AWA_regHandbook.pdf" TargetMode="External"/><Relationship Id="rId5449" Type="http://schemas.openxmlformats.org/officeDocument/2006/relationships/hyperlink" Target="http://www.wagyu.org.au/content/uploads/AWA_regHandbook.pdf" TargetMode="External"/><Relationship Id="rId4465" Type="http://schemas.openxmlformats.org/officeDocument/2006/relationships/hyperlink" Target="http://www.wagyu.org.au/content/uploads/AWA_regHandbook.pdf" TargetMode="External"/><Relationship Id="rId5863" Type="http://schemas.openxmlformats.org/officeDocument/2006/relationships/hyperlink" Target="http://www.wagyu.org.au/content/uploads/AWA_regHandbook.pdf" TargetMode="External"/><Relationship Id="rId6914" Type="http://schemas.openxmlformats.org/officeDocument/2006/relationships/hyperlink" Target="http://www.wagyu.org.au/content/uploads/AWA_regHandbook.pdf" TargetMode="External"/><Relationship Id="rId3067" Type="http://schemas.openxmlformats.org/officeDocument/2006/relationships/hyperlink" Target="http://www.wagyu.org.au/content/uploads/AWA_regHandbook.pdf" TargetMode="External"/><Relationship Id="rId4118" Type="http://schemas.openxmlformats.org/officeDocument/2006/relationships/hyperlink" Target="http://www.wagyu.org.au/content/uploads/AWA_regHandbook.pdf" TargetMode="External"/><Relationship Id="rId5516" Type="http://schemas.openxmlformats.org/officeDocument/2006/relationships/hyperlink" Target="http://www.wagyu.org.au/content/uploads/AWA_regHandbook.pdf" TargetMode="External"/><Relationship Id="rId5930" Type="http://schemas.openxmlformats.org/officeDocument/2006/relationships/hyperlink" Target="http://www.wagyu.org.au/content/uploads/AWA_regHandbook.pdf" TargetMode="External"/><Relationship Id="rId3481" Type="http://schemas.openxmlformats.org/officeDocument/2006/relationships/hyperlink" Target="http://www.wagyu.org.au/content/uploads/AWA_regHandbook.pdf" TargetMode="External"/><Relationship Id="rId4532" Type="http://schemas.openxmlformats.org/officeDocument/2006/relationships/hyperlink" Target="http://www.wagyu.org.au/content/uploads/AWA_regHandbook.pdf" TargetMode="External"/><Relationship Id="rId7688" Type="http://schemas.openxmlformats.org/officeDocument/2006/relationships/hyperlink" Target="http://www.wagyu.org.au/content/uploads/AWA_regHandbook.pdf" TargetMode="External"/><Relationship Id="rId2083" Type="http://schemas.openxmlformats.org/officeDocument/2006/relationships/hyperlink" Target="http://www.wagyu.org.au/content/uploads/AWA_regHandbook.pdf" TargetMode="External"/><Relationship Id="rId3134" Type="http://schemas.openxmlformats.org/officeDocument/2006/relationships/hyperlink" Target="http://www.wagyu.org.au/content/uploads/AWA_regHandbook.pdf" TargetMode="External"/><Relationship Id="rId7755" Type="http://schemas.openxmlformats.org/officeDocument/2006/relationships/hyperlink" Target="http://www.wagyu.org.au/content/uploads/AWA_regHandbook.pdf" TargetMode="External"/><Relationship Id="rId2150" Type="http://schemas.openxmlformats.org/officeDocument/2006/relationships/hyperlink" Target="http://www.wagyu.org.au/content/uploads/AWA_regHandbook.pdf" TargetMode="External"/><Relationship Id="rId3201" Type="http://schemas.openxmlformats.org/officeDocument/2006/relationships/hyperlink" Target="http://www.wagyu.org.au/content/uploads/AWA_regHandbook.pdf" TargetMode="External"/><Relationship Id="rId6357" Type="http://schemas.openxmlformats.org/officeDocument/2006/relationships/hyperlink" Target="http://www.wagyu.org.au/content/uploads/AWA_regHandbook.pdf" TargetMode="External"/><Relationship Id="rId6771" Type="http://schemas.openxmlformats.org/officeDocument/2006/relationships/hyperlink" Target="http://www.wagyu.org.au/content/uploads/AWA_regHandbook.pdf" TargetMode="External"/><Relationship Id="rId7408" Type="http://schemas.openxmlformats.org/officeDocument/2006/relationships/hyperlink" Target="http://www.wagyu.org.au/content/uploads/AWA_regHandbook.pdf" TargetMode="External"/><Relationship Id="rId7822" Type="http://schemas.openxmlformats.org/officeDocument/2006/relationships/hyperlink" Target="http://www.wagyu.org.au/content/uploads/AWA_regHandbook.pdf" TargetMode="External"/><Relationship Id="rId122" Type="http://schemas.openxmlformats.org/officeDocument/2006/relationships/hyperlink" Target="http://www.wagyu.org.au/content/uploads/AWA_regHandbook.pdf" TargetMode="External"/><Relationship Id="rId5373" Type="http://schemas.openxmlformats.org/officeDocument/2006/relationships/hyperlink" Target="http://www.wagyu.org.au/content/uploads/AWA_regHandbook.pdf" TargetMode="External"/><Relationship Id="rId6424" Type="http://schemas.openxmlformats.org/officeDocument/2006/relationships/hyperlink" Target="http://www.wagyu.org.au/content/uploads/AWA_regHandbook.pdf" TargetMode="External"/><Relationship Id="rId1569" Type="http://schemas.openxmlformats.org/officeDocument/2006/relationships/hyperlink" Target="http://www.wagyu.org.au/content/uploads/AWA_regHandbook.pdf" TargetMode="External"/><Relationship Id="rId2967" Type="http://schemas.openxmlformats.org/officeDocument/2006/relationships/hyperlink" Target="http://www.wagyu.org.au/content/uploads/AWA_regHandbook.pdf" TargetMode="External"/><Relationship Id="rId5026" Type="http://schemas.openxmlformats.org/officeDocument/2006/relationships/hyperlink" Target="http://www.wagyu.org.au/content/uploads/AWA_regHandbook.pdf" TargetMode="External"/><Relationship Id="rId5440" Type="http://schemas.openxmlformats.org/officeDocument/2006/relationships/hyperlink" Target="http://www.wagyu.org.au/content/uploads/AWA_regHandbook.pdf" TargetMode="External"/><Relationship Id="rId939" Type="http://schemas.openxmlformats.org/officeDocument/2006/relationships/hyperlink" Target="http://www.wagyu.org.au/content/uploads/AWA_regHandbook.pdf" TargetMode="External"/><Relationship Id="rId1983" Type="http://schemas.openxmlformats.org/officeDocument/2006/relationships/hyperlink" Target="http://www.wagyu.org.au/content/uploads/AWA_regHandbook.pdf" TargetMode="External"/><Relationship Id="rId4042" Type="http://schemas.openxmlformats.org/officeDocument/2006/relationships/hyperlink" Target="http://www.wagyu.org.au/content/uploads/AWA_regHandbook.pdf" TargetMode="External"/><Relationship Id="rId7198" Type="http://schemas.openxmlformats.org/officeDocument/2006/relationships/hyperlink" Target="http://www.wagyu.org.au/content/uploads/AWA_regHandbook.pdf" TargetMode="External"/><Relationship Id="rId1636" Type="http://schemas.openxmlformats.org/officeDocument/2006/relationships/hyperlink" Target="http://www.wagyu.org.au/content/uploads/AWA_regHandbook.pdf" TargetMode="External"/><Relationship Id="rId1703" Type="http://schemas.openxmlformats.org/officeDocument/2006/relationships/hyperlink" Target="http://www.wagyu.org.au/content/uploads/AWA_regHandbook.pdf" TargetMode="External"/><Relationship Id="rId4859" Type="http://schemas.openxmlformats.org/officeDocument/2006/relationships/hyperlink" Target="http://www.wagyu.org.au/content/uploads/AWA_regHandbook.pdf" TargetMode="External"/><Relationship Id="rId7265" Type="http://schemas.openxmlformats.org/officeDocument/2006/relationships/hyperlink" Target="http://www.wagyu.org.au/content/uploads/AWA_regHandbook.pdf" TargetMode="External"/><Relationship Id="rId3875" Type="http://schemas.openxmlformats.org/officeDocument/2006/relationships/hyperlink" Target="http://www.wagyu.org.au/content/uploads/AWA_regHandbook.pdf" TargetMode="External"/><Relationship Id="rId4926" Type="http://schemas.openxmlformats.org/officeDocument/2006/relationships/hyperlink" Target="http://www.wagyu.org.au/content/uploads/AWA_regHandbook.pdf" TargetMode="External"/><Relationship Id="rId6281" Type="http://schemas.openxmlformats.org/officeDocument/2006/relationships/hyperlink" Target="http://www.wagyu.org.au/content/uploads/AWA_regHandbook.pdf" TargetMode="External"/><Relationship Id="rId7332" Type="http://schemas.openxmlformats.org/officeDocument/2006/relationships/hyperlink" Target="http://www.wagyu.org.au/content/uploads/AWA_regHandbook.pdf" TargetMode="External"/><Relationship Id="rId796" Type="http://schemas.openxmlformats.org/officeDocument/2006/relationships/hyperlink" Target="http://www.wagyu.org.au/content/uploads/AWA_regHandbook.pdf" TargetMode="External"/><Relationship Id="rId2477" Type="http://schemas.openxmlformats.org/officeDocument/2006/relationships/hyperlink" Target="http://www.wagyu.org.au/content/uploads/AWA_regHandbook.pdf" TargetMode="External"/><Relationship Id="rId3528" Type="http://schemas.openxmlformats.org/officeDocument/2006/relationships/hyperlink" Target="http://www.wagyu.org.au/content/uploads/AWA_regHandbook.pdf" TargetMode="External"/><Relationship Id="rId449" Type="http://schemas.openxmlformats.org/officeDocument/2006/relationships/hyperlink" Target="http://www.wagyu.org.au/content/uploads/AWA_regHandbook.pdf" TargetMode="External"/><Relationship Id="rId863" Type="http://schemas.openxmlformats.org/officeDocument/2006/relationships/hyperlink" Target="http://www.wagyu.org.au/content/uploads/AWA_regHandbook.pdf" TargetMode="External"/><Relationship Id="rId1079" Type="http://schemas.openxmlformats.org/officeDocument/2006/relationships/hyperlink" Target="http://www.wagyu.org.au/content/uploads/AWA_regHandbook.pdf" TargetMode="External"/><Relationship Id="rId1493" Type="http://schemas.openxmlformats.org/officeDocument/2006/relationships/hyperlink" Target="http://www.wagyu.org.au/content/uploads/AWA_regHandbook.pdf" TargetMode="External"/><Relationship Id="rId2544" Type="http://schemas.openxmlformats.org/officeDocument/2006/relationships/hyperlink" Target="http://www.wagyu.org.au/content/uploads/AWA_regHandbook.pdf" TargetMode="External"/><Relationship Id="rId2891" Type="http://schemas.openxmlformats.org/officeDocument/2006/relationships/hyperlink" Target="http://www.wagyu.org.au/content/uploads/AWA_regHandbook.pdf" TargetMode="External"/><Relationship Id="rId3942" Type="http://schemas.openxmlformats.org/officeDocument/2006/relationships/hyperlink" Target="http://www.wagyu.org.au/content/uploads/AWA_regHandbook.pdf" TargetMode="External"/><Relationship Id="rId6001" Type="http://schemas.openxmlformats.org/officeDocument/2006/relationships/hyperlink" Target="http://www.wagyu.org.au/content/uploads/AWA_regHandbook.pdf" TargetMode="External"/><Relationship Id="rId516" Type="http://schemas.openxmlformats.org/officeDocument/2006/relationships/hyperlink" Target="http://www.wagyu.org.au/content/uploads/AWA_regHandbook.pdf" TargetMode="External"/><Relationship Id="rId1146" Type="http://schemas.openxmlformats.org/officeDocument/2006/relationships/hyperlink" Target="http://www.wagyu.org.au/content/uploads/AWA_regHandbook.pdf" TargetMode="External"/><Relationship Id="rId8173" Type="http://schemas.openxmlformats.org/officeDocument/2006/relationships/hyperlink" Target="http://www.wagyu.org.au/content/uploads/AWA_regHandbook.pdf" TargetMode="External"/><Relationship Id="rId930" Type="http://schemas.openxmlformats.org/officeDocument/2006/relationships/hyperlink" Target="http://www.wagyu.org.au/content/uploads/AWA_regHandbook.pdf" TargetMode="External"/><Relationship Id="rId1560" Type="http://schemas.openxmlformats.org/officeDocument/2006/relationships/hyperlink" Target="http://www.wagyu.org.au/content/uploads/AWA_regHandbook.pdf" TargetMode="External"/><Relationship Id="rId2611" Type="http://schemas.openxmlformats.org/officeDocument/2006/relationships/hyperlink" Target="http://www.wagyu.org.au/content/uploads/AWA_regHandbook.pdf" TargetMode="External"/><Relationship Id="rId5767" Type="http://schemas.openxmlformats.org/officeDocument/2006/relationships/hyperlink" Target="http://www.wagyu.org.au/content/uploads/AWA_regHandbook.pdf" TargetMode="External"/><Relationship Id="rId6818" Type="http://schemas.openxmlformats.org/officeDocument/2006/relationships/hyperlink" Target="http://www.wagyu.org.au/content/uploads/AWA_regHandbook.pdf" TargetMode="External"/><Relationship Id="rId1213" Type="http://schemas.openxmlformats.org/officeDocument/2006/relationships/hyperlink" Target="http://www.wagyu.org.au/content/uploads/AWA_regHandbook.pdf" TargetMode="External"/><Relationship Id="rId4369" Type="http://schemas.openxmlformats.org/officeDocument/2006/relationships/hyperlink" Target="http://www.wagyu.org.au/content/uploads/AWA_regHandbook.pdf" TargetMode="External"/><Relationship Id="rId4783" Type="http://schemas.openxmlformats.org/officeDocument/2006/relationships/hyperlink" Target="http://www.wagyu.org.au/content/uploads/AWA_regHandbook.pdf" TargetMode="External"/><Relationship Id="rId5834" Type="http://schemas.openxmlformats.org/officeDocument/2006/relationships/hyperlink" Target="http://www.wagyu.org.au/content/uploads/AWA_regHandbook.pdf" TargetMode="External"/><Relationship Id="rId3385" Type="http://schemas.openxmlformats.org/officeDocument/2006/relationships/hyperlink" Target="http://www.wagyu.org.au/content/uploads/AWA_regHandbook.pdf" TargetMode="External"/><Relationship Id="rId4436" Type="http://schemas.openxmlformats.org/officeDocument/2006/relationships/hyperlink" Target="http://www.wagyu.org.au/content/uploads/AWA_regHandbook.pdf" TargetMode="External"/><Relationship Id="rId4850" Type="http://schemas.openxmlformats.org/officeDocument/2006/relationships/hyperlink" Target="http://www.wagyu.org.au/content/uploads/AWA_regHandbook.pdf" TargetMode="External"/><Relationship Id="rId5901" Type="http://schemas.openxmlformats.org/officeDocument/2006/relationships/hyperlink" Target="http://www.wagyu.org.au/content/uploads/AWA_regHandbook.pdf" TargetMode="External"/><Relationship Id="rId3038" Type="http://schemas.openxmlformats.org/officeDocument/2006/relationships/hyperlink" Target="http://www.wagyu.org.au/content/uploads/AWA_regHandbook.pdf" TargetMode="External"/><Relationship Id="rId3452" Type="http://schemas.openxmlformats.org/officeDocument/2006/relationships/hyperlink" Target="http://www.wagyu.org.au/content/uploads/AWA_regHandbook.pdf" TargetMode="External"/><Relationship Id="rId4503" Type="http://schemas.openxmlformats.org/officeDocument/2006/relationships/hyperlink" Target="http://www.wagyu.org.au/content/uploads/AWA_regHandbook.pdf" TargetMode="External"/><Relationship Id="rId7659" Type="http://schemas.openxmlformats.org/officeDocument/2006/relationships/hyperlink" Target="http://www.wagyu.org.au/content/uploads/AWA_regHandbook.pdf" TargetMode="External"/><Relationship Id="rId373" Type="http://schemas.openxmlformats.org/officeDocument/2006/relationships/hyperlink" Target="http://www.wagyu.org.au/content/uploads/AWA_regHandbook.pdf" TargetMode="External"/><Relationship Id="rId2054" Type="http://schemas.openxmlformats.org/officeDocument/2006/relationships/hyperlink" Target="http://www.wagyu.org.au/content/uploads/AWA_regHandbook.pdf" TargetMode="External"/><Relationship Id="rId3105" Type="http://schemas.openxmlformats.org/officeDocument/2006/relationships/hyperlink" Target="http://www.wagyu.org.au/content/uploads/AWA_regHandbook.pdf" TargetMode="External"/><Relationship Id="rId6675" Type="http://schemas.openxmlformats.org/officeDocument/2006/relationships/hyperlink" Target="http://www.wagyu.org.au/content/uploads/AWA_regHandbook.pdf" TargetMode="External"/><Relationship Id="rId440" Type="http://schemas.openxmlformats.org/officeDocument/2006/relationships/hyperlink" Target="http://www.wagyu.org.au/content/uploads/AWA_regHandbook.pdf" TargetMode="External"/><Relationship Id="rId1070" Type="http://schemas.openxmlformats.org/officeDocument/2006/relationships/hyperlink" Target="http://www.wagyu.org.au/content/uploads/AWA_regHandbook.pdf" TargetMode="External"/><Relationship Id="rId2121" Type="http://schemas.openxmlformats.org/officeDocument/2006/relationships/hyperlink" Target="http://www.wagyu.org.au/content/uploads/AWA_regHandbook.pdf" TargetMode="External"/><Relationship Id="rId5277" Type="http://schemas.openxmlformats.org/officeDocument/2006/relationships/hyperlink" Target="http://www.wagyu.org.au/content/uploads/AWA_regHandbook.pdf" TargetMode="External"/><Relationship Id="rId6328" Type="http://schemas.openxmlformats.org/officeDocument/2006/relationships/hyperlink" Target="http://www.wagyu.org.au/content/uploads/AWA_regHandbook.pdf" TargetMode="External"/><Relationship Id="rId7726" Type="http://schemas.openxmlformats.org/officeDocument/2006/relationships/hyperlink" Target="http://www.wagyu.org.au/content/uploads/AWA_regHandbook.pdf" TargetMode="External"/><Relationship Id="rId5691" Type="http://schemas.openxmlformats.org/officeDocument/2006/relationships/hyperlink" Target="http://www.wagyu.org.au/content/uploads/AWA_regHandbook.pdf" TargetMode="External"/><Relationship Id="rId6742" Type="http://schemas.openxmlformats.org/officeDocument/2006/relationships/hyperlink" Target="http://www.wagyu.org.au/content/uploads/AWA_regHandbook.pdf" TargetMode="External"/><Relationship Id="rId1887" Type="http://schemas.openxmlformats.org/officeDocument/2006/relationships/hyperlink" Target="http://www.wagyu.org.au/content/uploads/AWA_regHandbook.pdf" TargetMode="External"/><Relationship Id="rId2938" Type="http://schemas.openxmlformats.org/officeDocument/2006/relationships/hyperlink" Target="http://www.wagyu.org.au/content/uploads/AWA_regHandbook.pdf" TargetMode="External"/><Relationship Id="rId4293" Type="http://schemas.openxmlformats.org/officeDocument/2006/relationships/hyperlink" Target="http://www.wagyu.org.au/content/uploads/AWA_regHandbook.pdf" TargetMode="External"/><Relationship Id="rId5344" Type="http://schemas.openxmlformats.org/officeDocument/2006/relationships/hyperlink" Target="http://www.wagyu.org.au/content/uploads/AWA_regHandbook.pdf" TargetMode="External"/><Relationship Id="rId1954" Type="http://schemas.openxmlformats.org/officeDocument/2006/relationships/hyperlink" Target="http://www.wagyu.org.au/content/uploads/AWA_regHandbook.pdf" TargetMode="External"/><Relationship Id="rId4360" Type="http://schemas.openxmlformats.org/officeDocument/2006/relationships/hyperlink" Target="http://www.wagyu.org.au/content/uploads/AWA_regHandbook.pdf" TargetMode="External"/><Relationship Id="rId5411" Type="http://schemas.openxmlformats.org/officeDocument/2006/relationships/hyperlink" Target="http://www.wagyu.org.au/content/uploads/AWA_regHandbook.pdf" TargetMode="External"/><Relationship Id="rId1607" Type="http://schemas.openxmlformats.org/officeDocument/2006/relationships/hyperlink" Target="http://www.wagyu.org.au/content/uploads/AWA_regHandbook.pdf" TargetMode="External"/><Relationship Id="rId4013" Type="http://schemas.openxmlformats.org/officeDocument/2006/relationships/hyperlink" Target="http://www.wagyu.org.au/content/uploads/AWA_regHandbook.pdf" TargetMode="External"/><Relationship Id="rId7169" Type="http://schemas.openxmlformats.org/officeDocument/2006/relationships/hyperlink" Target="http://www.wagyu.org.au/content/uploads/AWA_regHandbook.pdf" TargetMode="External"/><Relationship Id="rId7583" Type="http://schemas.openxmlformats.org/officeDocument/2006/relationships/hyperlink" Target="http://www.wagyu.org.au/content/uploads/AWA_regHandbook.pdf" TargetMode="External"/><Relationship Id="rId3779" Type="http://schemas.openxmlformats.org/officeDocument/2006/relationships/hyperlink" Target="http://www.wagyu.org.au/content/uploads/AWA_regHandbook.pdf" TargetMode="External"/><Relationship Id="rId6185" Type="http://schemas.openxmlformats.org/officeDocument/2006/relationships/hyperlink" Target="http://www.wagyu.org.au/content/uploads/AWA_regHandbook.pdf" TargetMode="External"/><Relationship Id="rId7236" Type="http://schemas.openxmlformats.org/officeDocument/2006/relationships/hyperlink" Target="http://www.wagyu.org.au/content/uploads/AWA_regHandbook.pdf" TargetMode="External"/><Relationship Id="rId7650" Type="http://schemas.openxmlformats.org/officeDocument/2006/relationships/hyperlink" Target="http://www.wagyu.org.au/content/uploads/AWA_regHandbook.pdf" TargetMode="External"/><Relationship Id="rId6252" Type="http://schemas.openxmlformats.org/officeDocument/2006/relationships/hyperlink" Target="http://www.wagyu.org.au/content/uploads/AWA_regHandbook.pdf" TargetMode="External"/><Relationship Id="rId7303" Type="http://schemas.openxmlformats.org/officeDocument/2006/relationships/hyperlink" Target="http://www.wagyu.org.au/content/uploads/AWA_regHandbook.pdf" TargetMode="External"/><Relationship Id="rId1397" Type="http://schemas.openxmlformats.org/officeDocument/2006/relationships/hyperlink" Target="http://www.wagyu.org.au/content/uploads/AWA_regHandbook.pdf" TargetMode="External"/><Relationship Id="rId2795" Type="http://schemas.openxmlformats.org/officeDocument/2006/relationships/hyperlink" Target="http://www.wagyu.org.au/content/uploads/AWA_regHandbook.pdf" TargetMode="External"/><Relationship Id="rId3846" Type="http://schemas.openxmlformats.org/officeDocument/2006/relationships/hyperlink" Target="http://www.wagyu.org.au/content/uploads/AWA_regHandbook.pdf" TargetMode="External"/><Relationship Id="rId767" Type="http://schemas.openxmlformats.org/officeDocument/2006/relationships/hyperlink" Target="http://www.wagyu.org.au/content/uploads/AWA_regHandbook.pdf" TargetMode="External"/><Relationship Id="rId2448" Type="http://schemas.openxmlformats.org/officeDocument/2006/relationships/hyperlink" Target="http://www.wagyu.org.au/content/uploads/AWA_regHandbook.pdf" TargetMode="External"/><Relationship Id="rId2862" Type="http://schemas.openxmlformats.org/officeDocument/2006/relationships/hyperlink" Target="http://www.wagyu.org.au/content/uploads/AWA_regHandbook.pdf" TargetMode="External"/><Relationship Id="rId3913" Type="http://schemas.openxmlformats.org/officeDocument/2006/relationships/hyperlink" Target="http://www.wagyu.org.au/content/uploads/AWA_regHandbook.pdf" TargetMode="External"/><Relationship Id="rId8077" Type="http://schemas.openxmlformats.org/officeDocument/2006/relationships/hyperlink" Target="http://www.wagyu.org.au/content/uploads/AWA_regHandbook.pdf" TargetMode="External"/><Relationship Id="rId834" Type="http://schemas.openxmlformats.org/officeDocument/2006/relationships/hyperlink" Target="http://www.wagyu.org.au/content/uploads/AWA_regHandbook.pdf" TargetMode="External"/><Relationship Id="rId1464" Type="http://schemas.openxmlformats.org/officeDocument/2006/relationships/hyperlink" Target="http://www.wagyu.org.au/content/uploads/AWA_regHandbook.pdf" TargetMode="External"/><Relationship Id="rId2515" Type="http://schemas.openxmlformats.org/officeDocument/2006/relationships/hyperlink" Target="http://www.wagyu.org.au/content/uploads/AWA_regHandbook.pdf" TargetMode="External"/><Relationship Id="rId901" Type="http://schemas.openxmlformats.org/officeDocument/2006/relationships/hyperlink" Target="http://www.wagyu.org.au/content/uploads/AWA_regHandbook.pdf" TargetMode="External"/><Relationship Id="rId1117" Type="http://schemas.openxmlformats.org/officeDocument/2006/relationships/hyperlink" Target="http://www.wagyu.org.au/content/uploads/AWA_regHandbook.pdf" TargetMode="External"/><Relationship Id="rId1531" Type="http://schemas.openxmlformats.org/officeDocument/2006/relationships/hyperlink" Target="http://www.wagyu.org.au/content/uploads/AWA_regHandbook.pdf" TargetMode="External"/><Relationship Id="rId4687" Type="http://schemas.openxmlformats.org/officeDocument/2006/relationships/hyperlink" Target="http://www.wagyu.org.au/content/uploads/AWA_regHandbook.pdf" TargetMode="External"/><Relationship Id="rId5738" Type="http://schemas.openxmlformats.org/officeDocument/2006/relationships/hyperlink" Target="http://www.wagyu.org.au/content/uploads/AWA_regHandbook.pdf" TargetMode="External"/><Relationship Id="rId7093" Type="http://schemas.openxmlformats.org/officeDocument/2006/relationships/hyperlink" Target="http://www.wagyu.org.au/content/uploads/AWA_regHandbook.pdf" TargetMode="External"/><Relationship Id="rId8144" Type="http://schemas.openxmlformats.org/officeDocument/2006/relationships/hyperlink" Target="http://www.wagyu.org.au/content/uploads/AWA_regHandbook.pdf" TargetMode="External"/><Relationship Id="rId3289" Type="http://schemas.openxmlformats.org/officeDocument/2006/relationships/hyperlink" Target="http://www.wagyu.org.au/content/uploads/AWA_regHandbook.pdf" TargetMode="External"/><Relationship Id="rId4754" Type="http://schemas.openxmlformats.org/officeDocument/2006/relationships/hyperlink" Target="http://www.wagyu.org.au/content/uploads/AWA_regHandbook.pdf" TargetMode="External"/><Relationship Id="rId7160" Type="http://schemas.openxmlformats.org/officeDocument/2006/relationships/hyperlink" Target="http://www.wagyu.org.au/content/uploads/AWA_regHandbook.pdf" TargetMode="External"/><Relationship Id="rId3356" Type="http://schemas.openxmlformats.org/officeDocument/2006/relationships/hyperlink" Target="http://www.wagyu.org.au/content/uploads/AWA_regHandbook.pdf" TargetMode="External"/><Relationship Id="rId4407" Type="http://schemas.openxmlformats.org/officeDocument/2006/relationships/hyperlink" Target="http://www.wagyu.org.au/content/uploads/AWA_regHandbook.pdf" TargetMode="External"/><Relationship Id="rId5805" Type="http://schemas.openxmlformats.org/officeDocument/2006/relationships/hyperlink" Target="http://www.wagyu.org.au/content/uploads/AWA_regHandbook.pdf" TargetMode="External"/><Relationship Id="rId277" Type="http://schemas.openxmlformats.org/officeDocument/2006/relationships/hyperlink" Target="http://www.wagyu.org.au/content/uploads/AWA_regHandbook.pdf" TargetMode="External"/><Relationship Id="rId3009" Type="http://schemas.openxmlformats.org/officeDocument/2006/relationships/hyperlink" Target="http://www.wagyu.org.au/content/uploads/AWA_regHandbook.pdf" TargetMode="External"/><Relationship Id="rId3770" Type="http://schemas.openxmlformats.org/officeDocument/2006/relationships/hyperlink" Target="http://www.wagyu.org.au/content/uploads/AWA_regHandbook.pdf" TargetMode="External"/><Relationship Id="rId4821" Type="http://schemas.openxmlformats.org/officeDocument/2006/relationships/hyperlink" Target="http://www.wagyu.org.au/content/uploads/AWA_regHandbook.pdf" TargetMode="External"/><Relationship Id="rId7977" Type="http://schemas.openxmlformats.org/officeDocument/2006/relationships/hyperlink" Target="http://www.wagyu.org.au/content/uploads/AWA_regHandbook.pdf" TargetMode="External"/><Relationship Id="rId344" Type="http://schemas.openxmlformats.org/officeDocument/2006/relationships/hyperlink" Target="http://www.wagyu.org.au/content/uploads/AWA_regHandbook.pdf" TargetMode="External"/><Relationship Id="rId691" Type="http://schemas.openxmlformats.org/officeDocument/2006/relationships/hyperlink" Target="http://www.wagyu.org.au/content/uploads/AWA_regHandbook.pdf" TargetMode="External"/><Relationship Id="rId2025" Type="http://schemas.openxmlformats.org/officeDocument/2006/relationships/hyperlink" Target="http://www.wagyu.org.au/content/uploads/AWA_regHandbook.pdf" TargetMode="External"/><Relationship Id="rId2372" Type="http://schemas.openxmlformats.org/officeDocument/2006/relationships/hyperlink" Target="http://www.wagyu.org.au/content/uploads/AWA_regHandbook.pdf" TargetMode="External"/><Relationship Id="rId3423" Type="http://schemas.openxmlformats.org/officeDocument/2006/relationships/hyperlink" Target="http://www.wagyu.org.au/content/uploads/AWA_regHandbook.pdf" TargetMode="External"/><Relationship Id="rId6579" Type="http://schemas.openxmlformats.org/officeDocument/2006/relationships/hyperlink" Target="http://www.wagyu.org.au/content/uploads/AWA_regHandbook.pdf" TargetMode="External"/><Relationship Id="rId6993" Type="http://schemas.openxmlformats.org/officeDocument/2006/relationships/hyperlink" Target="http://www.wagyu.org.au/content/uploads/AWA_regHandbook.pdf" TargetMode="External"/><Relationship Id="rId5595" Type="http://schemas.openxmlformats.org/officeDocument/2006/relationships/hyperlink" Target="http://www.wagyu.org.au/content/uploads/AWA_regHandbook.pdf" TargetMode="External"/><Relationship Id="rId6646" Type="http://schemas.openxmlformats.org/officeDocument/2006/relationships/hyperlink" Target="http://www.wagyu.org.au/content/uploads/AWA_regHandbook.pdf" TargetMode="External"/><Relationship Id="rId411" Type="http://schemas.openxmlformats.org/officeDocument/2006/relationships/hyperlink" Target="http://www.wagyu.org.au/content/uploads/AWA_regHandbook.pdf" TargetMode="External"/><Relationship Id="rId1041" Type="http://schemas.openxmlformats.org/officeDocument/2006/relationships/hyperlink" Target="http://www.wagyu.org.au/content/uploads/AWA_regHandbook.pdf" TargetMode="External"/><Relationship Id="rId4197" Type="http://schemas.openxmlformats.org/officeDocument/2006/relationships/hyperlink" Target="http://www.wagyu.org.au/content/uploads/AWA_regHandbook.pdf" TargetMode="External"/><Relationship Id="rId5248" Type="http://schemas.openxmlformats.org/officeDocument/2006/relationships/hyperlink" Target="http://www.wagyu.org.au/content/uploads/AWA_regHandbook.pdf" TargetMode="External"/><Relationship Id="rId5662" Type="http://schemas.openxmlformats.org/officeDocument/2006/relationships/hyperlink" Target="http://www.wagyu.org.au/content/uploads/AWA_regHandbook.pdf" TargetMode="External"/><Relationship Id="rId6713" Type="http://schemas.openxmlformats.org/officeDocument/2006/relationships/hyperlink" Target="http://www.wagyu.org.au/content/uploads/AWA_regHandbook.pdf" TargetMode="External"/><Relationship Id="rId1858" Type="http://schemas.openxmlformats.org/officeDocument/2006/relationships/hyperlink" Target="http://www.wagyu.org.au/content/uploads/AWA_regHandbook.pdf" TargetMode="External"/><Relationship Id="rId4264" Type="http://schemas.openxmlformats.org/officeDocument/2006/relationships/hyperlink" Target="http://www.wagyu.org.au/content/uploads/AWA_regHandbook.pdf" TargetMode="External"/><Relationship Id="rId5315" Type="http://schemas.openxmlformats.org/officeDocument/2006/relationships/hyperlink" Target="http://www.wagyu.org.au/content/uploads/AWA_regHandbook.pdf" TargetMode="External"/><Relationship Id="rId2909" Type="http://schemas.openxmlformats.org/officeDocument/2006/relationships/hyperlink" Target="http://www.wagyu.org.au/content/uploads/AWA_regHandbook.pdf" TargetMode="External"/><Relationship Id="rId3280" Type="http://schemas.openxmlformats.org/officeDocument/2006/relationships/hyperlink" Target="http://www.wagyu.org.au/content/uploads/AWA_regHandbook.pdf" TargetMode="External"/><Relationship Id="rId4331" Type="http://schemas.openxmlformats.org/officeDocument/2006/relationships/hyperlink" Target="http://www.wagyu.org.au/content/uploads/AWA_regHandbook.pdf" TargetMode="External"/><Relationship Id="rId7487" Type="http://schemas.openxmlformats.org/officeDocument/2006/relationships/hyperlink" Target="http://www.wagyu.org.au/content/uploads/AWA_regHandbook.pdf" TargetMode="External"/><Relationship Id="rId1925" Type="http://schemas.openxmlformats.org/officeDocument/2006/relationships/hyperlink" Target="http://www.wagyu.org.au/content/uploads/AWA_regHandbook.pdf" TargetMode="External"/><Relationship Id="rId6089" Type="http://schemas.openxmlformats.org/officeDocument/2006/relationships/hyperlink" Target="http://www.wagyu.org.au/content/uploads/AWA_regHandbook.pdf" TargetMode="External"/><Relationship Id="rId6156" Type="http://schemas.openxmlformats.org/officeDocument/2006/relationships/hyperlink" Target="http://www.wagyu.org.au/content/uploads/AWA_regHandbook.pdf" TargetMode="External"/><Relationship Id="rId7554" Type="http://schemas.openxmlformats.org/officeDocument/2006/relationships/hyperlink" Target="http://www.wagyu.org.au/content/uploads/AWA_regHandbook.pdf" TargetMode="External"/><Relationship Id="rId2699" Type="http://schemas.openxmlformats.org/officeDocument/2006/relationships/hyperlink" Target="http://www.wagyu.org.au/content/uploads/AWA_regHandbook.pdf" TargetMode="External"/><Relationship Id="rId3000" Type="http://schemas.openxmlformats.org/officeDocument/2006/relationships/hyperlink" Target="http://www.wagyu.org.au/content/uploads/AWA_regHandbook.pdf" TargetMode="External"/><Relationship Id="rId6570" Type="http://schemas.openxmlformats.org/officeDocument/2006/relationships/hyperlink" Target="http://www.wagyu.org.au/content/uploads/AWA_regHandbook.pdf" TargetMode="External"/><Relationship Id="rId7207" Type="http://schemas.openxmlformats.org/officeDocument/2006/relationships/hyperlink" Target="http://www.wagyu.org.au/content/uploads/AWA_regHandbook.pdf" TargetMode="External"/><Relationship Id="rId7621" Type="http://schemas.openxmlformats.org/officeDocument/2006/relationships/hyperlink" Target="http://www.wagyu.org.au/content/uploads/AWA_regHandbook.pdf" TargetMode="External"/><Relationship Id="rId2766" Type="http://schemas.openxmlformats.org/officeDocument/2006/relationships/hyperlink" Target="http://www.wagyu.org.au/content/uploads/AWA_regHandbook.pdf" TargetMode="External"/><Relationship Id="rId3817" Type="http://schemas.openxmlformats.org/officeDocument/2006/relationships/hyperlink" Target="http://www.wagyu.org.au/content/uploads/AWA_regHandbook.pdf" TargetMode="External"/><Relationship Id="rId5172" Type="http://schemas.openxmlformats.org/officeDocument/2006/relationships/hyperlink" Target="http://www.wagyu.org.au/content/uploads/AWA_regHandbook.pdf" TargetMode="External"/><Relationship Id="rId6223" Type="http://schemas.openxmlformats.org/officeDocument/2006/relationships/hyperlink" Target="http://www.wagyu.org.au/content/uploads/AWA_regHandbook.pdf" TargetMode="External"/><Relationship Id="rId738" Type="http://schemas.openxmlformats.org/officeDocument/2006/relationships/hyperlink" Target="http://www.wagyu.org.au/content/uploads/AWA_regHandbook.pdf" TargetMode="External"/><Relationship Id="rId1368" Type="http://schemas.openxmlformats.org/officeDocument/2006/relationships/hyperlink" Target="http://www.wagyu.org.au/content/uploads/AWA_regHandbook.pdf" TargetMode="External"/><Relationship Id="rId1782" Type="http://schemas.openxmlformats.org/officeDocument/2006/relationships/hyperlink" Target="http://www.wagyu.org.au/content/uploads/AWA_regHandbook.pdf" TargetMode="External"/><Relationship Id="rId2419" Type="http://schemas.openxmlformats.org/officeDocument/2006/relationships/hyperlink" Target="http://www.wagyu.org.au/content/uploads/AWA_regHandbook.pdf" TargetMode="External"/><Relationship Id="rId2833" Type="http://schemas.openxmlformats.org/officeDocument/2006/relationships/hyperlink" Target="http://www.wagyu.org.au/content/uploads/AWA_regHandbook.pdf" TargetMode="External"/><Relationship Id="rId5989" Type="http://schemas.openxmlformats.org/officeDocument/2006/relationships/hyperlink" Target="http://www.wagyu.org.au/content/uploads/AWA_regHandbook.pdf" TargetMode="External"/><Relationship Id="rId74" Type="http://schemas.openxmlformats.org/officeDocument/2006/relationships/hyperlink" Target="http://www.wagyu.org.au/content/uploads/AWA_regHandbook.pdf" TargetMode="External"/><Relationship Id="rId805" Type="http://schemas.openxmlformats.org/officeDocument/2006/relationships/hyperlink" Target="http://www.wagyu.org.au/content/uploads/AWA_regHandbook.pdf" TargetMode="External"/><Relationship Id="rId1435" Type="http://schemas.openxmlformats.org/officeDocument/2006/relationships/hyperlink" Target="http://www.wagyu.org.au/content/uploads/AWA_regHandbook.pdf" TargetMode="External"/><Relationship Id="rId8048" Type="http://schemas.openxmlformats.org/officeDocument/2006/relationships/hyperlink" Target="http://www.wagyu.org.au/content/uploads/AWA_regHandbook.pdf" TargetMode="External"/><Relationship Id="rId2900" Type="http://schemas.openxmlformats.org/officeDocument/2006/relationships/hyperlink" Target="http://www.wagyu.org.au/content/uploads/AWA_regHandbook.pdf" TargetMode="External"/><Relationship Id="rId7064" Type="http://schemas.openxmlformats.org/officeDocument/2006/relationships/hyperlink" Target="http://www.wagyu.org.au/content/uploads/AWA_regHandbook.pdf" TargetMode="External"/><Relationship Id="rId8115" Type="http://schemas.openxmlformats.org/officeDocument/2006/relationships/hyperlink" Target="http://www.wagyu.org.au/content/uploads/AWA_regHandbook.pdf" TargetMode="External"/><Relationship Id="rId1502" Type="http://schemas.openxmlformats.org/officeDocument/2006/relationships/hyperlink" Target="http://www.wagyu.org.au/content/uploads/AWA_regHandbook.pdf" TargetMode="External"/><Relationship Id="rId4658" Type="http://schemas.openxmlformats.org/officeDocument/2006/relationships/hyperlink" Target="http://www.wagyu.org.au/content/uploads/AWA_regHandbook.pdf" TargetMode="External"/><Relationship Id="rId5709" Type="http://schemas.openxmlformats.org/officeDocument/2006/relationships/hyperlink" Target="http://www.wagyu.org.au/content/uploads/AWA_regHandbook.pdf" TargetMode="External"/><Relationship Id="rId6080" Type="http://schemas.openxmlformats.org/officeDocument/2006/relationships/hyperlink" Target="http://www.wagyu.org.au/content/uploads/AWA_regHandbook.pdf" TargetMode="External"/><Relationship Id="rId7131" Type="http://schemas.openxmlformats.org/officeDocument/2006/relationships/hyperlink" Target="http://www.wagyu.org.au/content/uploads/AWA_regHandbook.pdf" TargetMode="External"/><Relationship Id="rId3674" Type="http://schemas.openxmlformats.org/officeDocument/2006/relationships/hyperlink" Target="http://www.wagyu.org.au/content/uploads/AWA_regHandbook.pdf" TargetMode="External"/><Relationship Id="rId4725" Type="http://schemas.openxmlformats.org/officeDocument/2006/relationships/hyperlink" Target="http://www.wagyu.org.au/content/uploads/AWA_regHandbook.pdf" TargetMode="External"/><Relationship Id="rId595" Type="http://schemas.openxmlformats.org/officeDocument/2006/relationships/hyperlink" Target="http://www.wagyu.org.au/content/uploads/AWA_regHandbook.pdf" TargetMode="External"/><Relationship Id="rId2276" Type="http://schemas.openxmlformats.org/officeDocument/2006/relationships/hyperlink" Target="http://www.wagyu.org.au/content/uploads/AWA_regHandbook.pdf" TargetMode="External"/><Relationship Id="rId2690" Type="http://schemas.openxmlformats.org/officeDocument/2006/relationships/hyperlink" Target="http://www.wagyu.org.au/content/uploads/AWA_regHandbook.pdf" TargetMode="External"/><Relationship Id="rId3327" Type="http://schemas.openxmlformats.org/officeDocument/2006/relationships/hyperlink" Target="http://www.wagyu.org.au/content/uploads/AWA_regHandbook.pdf" TargetMode="External"/><Relationship Id="rId3741" Type="http://schemas.openxmlformats.org/officeDocument/2006/relationships/hyperlink" Target="http://www.wagyu.org.au/content/uploads/AWA_regHandbook.pdf" TargetMode="External"/><Relationship Id="rId6897" Type="http://schemas.openxmlformats.org/officeDocument/2006/relationships/hyperlink" Target="http://www.wagyu.org.au/content/uploads/AWA_regHandbook.pdf" TargetMode="External"/><Relationship Id="rId7948" Type="http://schemas.openxmlformats.org/officeDocument/2006/relationships/hyperlink" Target="http://www.wagyu.org.au/content/uploads/AWA_regHandbook.pdf" TargetMode="External"/><Relationship Id="rId248" Type="http://schemas.openxmlformats.org/officeDocument/2006/relationships/hyperlink" Target="http://www.wagyu.org.au/content/uploads/AWA_regHandbook.pdf" TargetMode="External"/><Relationship Id="rId662" Type="http://schemas.openxmlformats.org/officeDocument/2006/relationships/hyperlink" Target="http://www.wagyu.org.au/content/uploads/AWA_regHandbook.pdf" TargetMode="External"/><Relationship Id="rId1292" Type="http://schemas.openxmlformats.org/officeDocument/2006/relationships/hyperlink" Target="http://www.wagyu.org.au/content/uploads/AWA_regHandbook.pdf" TargetMode="External"/><Relationship Id="rId2343" Type="http://schemas.openxmlformats.org/officeDocument/2006/relationships/hyperlink" Target="http://www.wagyu.org.au/content/uploads/AWA_regHandbook.pdf" TargetMode="External"/><Relationship Id="rId5499" Type="http://schemas.openxmlformats.org/officeDocument/2006/relationships/hyperlink" Target="http://www.wagyu.org.au/content/uploads/AWA_regHandbook.pdf" TargetMode="External"/><Relationship Id="rId6964" Type="http://schemas.openxmlformats.org/officeDocument/2006/relationships/hyperlink" Target="http://www.wagyu.org.au/content/uploads/AWA_regHandbook.pdf" TargetMode="External"/><Relationship Id="rId315" Type="http://schemas.openxmlformats.org/officeDocument/2006/relationships/hyperlink" Target="http://www.wagyu.org.au/content/uploads/AWA_regHandbook.pdf" TargetMode="External"/><Relationship Id="rId2410" Type="http://schemas.openxmlformats.org/officeDocument/2006/relationships/hyperlink" Target="http://www.wagyu.org.au/content/uploads/AWA_regHandbook.pdf" TargetMode="External"/><Relationship Id="rId5566" Type="http://schemas.openxmlformats.org/officeDocument/2006/relationships/hyperlink" Target="http://www.wagyu.org.au/content/uploads/AWA_regHandbook.pdf" TargetMode="External"/><Relationship Id="rId6617" Type="http://schemas.openxmlformats.org/officeDocument/2006/relationships/hyperlink" Target="http://www.wagyu.org.au/content/uploads/AWA_regHandbook.pdf" TargetMode="External"/><Relationship Id="rId1012" Type="http://schemas.openxmlformats.org/officeDocument/2006/relationships/hyperlink" Target="http://www.wagyu.org.au/content/uploads/AWA_regHandbook.pdf" TargetMode="External"/><Relationship Id="rId4168" Type="http://schemas.openxmlformats.org/officeDocument/2006/relationships/hyperlink" Target="http://www.wagyu.org.au/content/uploads/AWA_regHandbook.pdf" TargetMode="External"/><Relationship Id="rId5219" Type="http://schemas.openxmlformats.org/officeDocument/2006/relationships/hyperlink" Target="http://www.wagyu.org.au/content/uploads/AWA_regHandbook.pdf" TargetMode="External"/><Relationship Id="rId5980" Type="http://schemas.openxmlformats.org/officeDocument/2006/relationships/hyperlink" Target="http://www.wagyu.org.au/content/uploads/AWA_regHandbook.pdf" TargetMode="External"/><Relationship Id="rId3184" Type="http://schemas.openxmlformats.org/officeDocument/2006/relationships/hyperlink" Target="http://www.wagyu.org.au/content/uploads/AWA_regHandbook.pdf" TargetMode="External"/><Relationship Id="rId4235" Type="http://schemas.openxmlformats.org/officeDocument/2006/relationships/hyperlink" Target="http://www.wagyu.org.au/content/uploads/AWA_regHandbook.pdf" TargetMode="External"/><Relationship Id="rId4582" Type="http://schemas.openxmlformats.org/officeDocument/2006/relationships/hyperlink" Target="http://www.wagyu.org.au/content/uploads/AWA_regHandbook.pdf" TargetMode="External"/><Relationship Id="rId5633" Type="http://schemas.openxmlformats.org/officeDocument/2006/relationships/hyperlink" Target="http://www.wagyu.org.au/content/uploads/AWA_regHandbook.pdf" TargetMode="External"/><Relationship Id="rId1829" Type="http://schemas.openxmlformats.org/officeDocument/2006/relationships/hyperlink" Target="http://www.wagyu.org.au/content/uploads/AWA_regHandbook.pdf" TargetMode="External"/><Relationship Id="rId5700" Type="http://schemas.openxmlformats.org/officeDocument/2006/relationships/hyperlink" Target="http://www.wagyu.org.au/content/uploads/AWA_regHandbook.pdf" TargetMode="External"/><Relationship Id="rId3251" Type="http://schemas.openxmlformats.org/officeDocument/2006/relationships/hyperlink" Target="http://www.wagyu.org.au/content/uploads/AWA_regHandbook.pdf" TargetMode="External"/><Relationship Id="rId4302" Type="http://schemas.openxmlformats.org/officeDocument/2006/relationships/hyperlink" Target="http://www.wagyu.org.au/content/uploads/AWA_regHandbook.pdf" TargetMode="External"/><Relationship Id="rId7458" Type="http://schemas.openxmlformats.org/officeDocument/2006/relationships/hyperlink" Target="http://www.wagyu.org.au/content/uploads/AWA_regHandbook.pdf" TargetMode="External"/><Relationship Id="rId7872" Type="http://schemas.openxmlformats.org/officeDocument/2006/relationships/hyperlink" Target="http://www.wagyu.org.au/content/uploads/AWA_regHandbook.pdf" TargetMode="External"/><Relationship Id="rId172" Type="http://schemas.openxmlformats.org/officeDocument/2006/relationships/hyperlink" Target="http://www.wagyu.org.au/content/uploads/AWA_regHandbook.pdf" TargetMode="External"/><Relationship Id="rId6474" Type="http://schemas.openxmlformats.org/officeDocument/2006/relationships/hyperlink" Target="http://www.wagyu.org.au/content/uploads/AWA_regHandbook.pdf" TargetMode="External"/><Relationship Id="rId7525" Type="http://schemas.openxmlformats.org/officeDocument/2006/relationships/hyperlink" Target="http://www.wagyu.org.au/content/uploads/AWA_regHandbook.pdf" TargetMode="External"/><Relationship Id="rId989" Type="http://schemas.openxmlformats.org/officeDocument/2006/relationships/hyperlink" Target="http://www.wagyu.org.au/content/uploads/AWA_regHandbook.pdf" TargetMode="External"/><Relationship Id="rId5076" Type="http://schemas.openxmlformats.org/officeDocument/2006/relationships/hyperlink" Target="http://www.wagyu.org.au/content/uploads/AWA_regHandbook.pdf" TargetMode="External"/><Relationship Id="rId5490" Type="http://schemas.openxmlformats.org/officeDocument/2006/relationships/hyperlink" Target="http://www.wagyu.org.au/content/uploads/AWA_regHandbook.pdf" TargetMode="External"/><Relationship Id="rId6127" Type="http://schemas.openxmlformats.org/officeDocument/2006/relationships/hyperlink" Target="http://www.wagyu.org.au/content/uploads/AWA_regHandbook.pdf" TargetMode="External"/><Relationship Id="rId6541" Type="http://schemas.openxmlformats.org/officeDocument/2006/relationships/hyperlink" Target="http://www.wagyu.org.au/content/uploads/AWA_regHandbook.pdf" TargetMode="External"/><Relationship Id="rId1686" Type="http://schemas.openxmlformats.org/officeDocument/2006/relationships/hyperlink" Target="http://www.wagyu.org.au/content/uploads/AWA_regHandbook.pdf" TargetMode="External"/><Relationship Id="rId4092" Type="http://schemas.openxmlformats.org/officeDocument/2006/relationships/hyperlink" Target="http://www.wagyu.org.au/content/uploads/AWA_regHandbook.pdf" TargetMode="External"/><Relationship Id="rId5143" Type="http://schemas.openxmlformats.org/officeDocument/2006/relationships/hyperlink" Target="http://www.wagyu.org.au/content/uploads/AWA_regHandbook.pdf" TargetMode="External"/><Relationship Id="rId1339" Type="http://schemas.openxmlformats.org/officeDocument/2006/relationships/hyperlink" Target="http://www.wagyu.org.au/content/uploads/AWA_regHandbook.pdf" TargetMode="External"/><Relationship Id="rId2737" Type="http://schemas.openxmlformats.org/officeDocument/2006/relationships/hyperlink" Target="http://www.wagyu.org.au/content/uploads/AWA_regHandbook.pdf" TargetMode="External"/><Relationship Id="rId5210" Type="http://schemas.openxmlformats.org/officeDocument/2006/relationships/hyperlink" Target="http://www.wagyu.org.au/content/uploads/AWA_regHandbook.pdf" TargetMode="External"/><Relationship Id="rId709" Type="http://schemas.openxmlformats.org/officeDocument/2006/relationships/hyperlink" Target="http://www.wagyu.org.au/content/uploads/AWA_regHandbook.pdf" TargetMode="External"/><Relationship Id="rId1753" Type="http://schemas.openxmlformats.org/officeDocument/2006/relationships/hyperlink" Target="http://www.wagyu.org.au/content/uploads/AWA_regHandbook.pdf" TargetMode="External"/><Relationship Id="rId2804" Type="http://schemas.openxmlformats.org/officeDocument/2006/relationships/hyperlink" Target="http://www.wagyu.org.au/content/uploads/AWA_regHandbook.pdf" TargetMode="External"/><Relationship Id="rId8019" Type="http://schemas.openxmlformats.org/officeDocument/2006/relationships/hyperlink" Target="http://www.wagyu.org.au/content/uploads/AWA_regHandbook.pdf" TargetMode="External"/><Relationship Id="rId45" Type="http://schemas.openxmlformats.org/officeDocument/2006/relationships/hyperlink" Target="http://www.wagyu.org.au/content/uploads/AWA_regHandbook.pdf" TargetMode="External"/><Relationship Id="rId1406" Type="http://schemas.openxmlformats.org/officeDocument/2006/relationships/hyperlink" Target="http://www.wagyu.org.au/content/uploads/AWA_regHandbook.pdf" TargetMode="External"/><Relationship Id="rId1820" Type="http://schemas.openxmlformats.org/officeDocument/2006/relationships/hyperlink" Target="http://www.wagyu.org.au/content/uploads/AWA_regHandbook.pdf" TargetMode="External"/><Relationship Id="rId4976" Type="http://schemas.openxmlformats.org/officeDocument/2006/relationships/hyperlink" Target="http://www.wagyu.org.au/content/uploads/AWA_regHandbook.pdf" TargetMode="External"/><Relationship Id="rId7382" Type="http://schemas.openxmlformats.org/officeDocument/2006/relationships/hyperlink" Target="http://www.wagyu.org.au/content/uploads/AWA_regHandbook.pdf" TargetMode="External"/><Relationship Id="rId3578" Type="http://schemas.openxmlformats.org/officeDocument/2006/relationships/hyperlink" Target="http://www.wagyu.org.au/content/uploads/AWA_regHandbook.pdf" TargetMode="External"/><Relationship Id="rId3992" Type="http://schemas.openxmlformats.org/officeDocument/2006/relationships/hyperlink" Target="http://www.wagyu.org.au/content/uploads/AWA_regHandbook.pdf" TargetMode="External"/><Relationship Id="rId4629" Type="http://schemas.openxmlformats.org/officeDocument/2006/relationships/hyperlink" Target="http://www.wagyu.org.au/content/uploads/AWA_regHandbook.pdf" TargetMode="External"/><Relationship Id="rId7035" Type="http://schemas.openxmlformats.org/officeDocument/2006/relationships/hyperlink" Target="http://www.wagyu.org.au/content/uploads/AWA_regHandbook.pdf" TargetMode="External"/><Relationship Id="rId499" Type="http://schemas.openxmlformats.org/officeDocument/2006/relationships/hyperlink" Target="http://www.wagyu.org.au/content/uploads/AWA_regHandbook.pdf" TargetMode="External"/><Relationship Id="rId2594" Type="http://schemas.openxmlformats.org/officeDocument/2006/relationships/hyperlink" Target="http://www.wagyu.org.au/content/uploads/AWA_regHandbook.pdf" TargetMode="External"/><Relationship Id="rId3645" Type="http://schemas.openxmlformats.org/officeDocument/2006/relationships/hyperlink" Target="http://www.wagyu.org.au/content/uploads/AWA_regHandbook.pdf" TargetMode="External"/><Relationship Id="rId6051" Type="http://schemas.openxmlformats.org/officeDocument/2006/relationships/hyperlink" Target="http://www.wagyu.org.au/content/uploads/AWA_regHandbook.pdf" TargetMode="External"/><Relationship Id="rId7102" Type="http://schemas.openxmlformats.org/officeDocument/2006/relationships/hyperlink" Target="http://www.wagyu.org.au/content/uploads/AWA_regHandbook.pdf" TargetMode="External"/><Relationship Id="rId566" Type="http://schemas.openxmlformats.org/officeDocument/2006/relationships/hyperlink" Target="http://www.wagyu.org.au/content/uploads/AWA_regHandbook.pdf" TargetMode="External"/><Relationship Id="rId1196" Type="http://schemas.openxmlformats.org/officeDocument/2006/relationships/hyperlink" Target="http://www.wagyu.org.au/content/uploads/AWA_regHandbook.pdf" TargetMode="External"/><Relationship Id="rId2247" Type="http://schemas.openxmlformats.org/officeDocument/2006/relationships/hyperlink" Target="http://www.wagyu.org.au/content/uploads/AWA_regHandbook.pdf" TargetMode="External"/><Relationship Id="rId219" Type="http://schemas.openxmlformats.org/officeDocument/2006/relationships/hyperlink" Target="http://www.wagyu.org.au/content/uploads/AWA_regHandbook.pdf" TargetMode="External"/><Relationship Id="rId633" Type="http://schemas.openxmlformats.org/officeDocument/2006/relationships/hyperlink" Target="http://www.wagyu.org.au/content/uploads/AWA_regHandbook.pdf" TargetMode="External"/><Relationship Id="rId980" Type="http://schemas.openxmlformats.org/officeDocument/2006/relationships/hyperlink" Target="http://www.wagyu.org.au/content/uploads/AWA_regHandbook.pdf" TargetMode="External"/><Relationship Id="rId1263" Type="http://schemas.openxmlformats.org/officeDocument/2006/relationships/hyperlink" Target="http://www.wagyu.org.au/content/uploads/AWA_regHandbook.pdf" TargetMode="External"/><Relationship Id="rId2314" Type="http://schemas.openxmlformats.org/officeDocument/2006/relationships/hyperlink" Target="http://www.wagyu.org.au/content/uploads/AWA_regHandbook.pdf" TargetMode="External"/><Relationship Id="rId2661" Type="http://schemas.openxmlformats.org/officeDocument/2006/relationships/hyperlink" Target="http://www.wagyu.org.au/content/uploads/AWA_regHandbook.pdf" TargetMode="External"/><Relationship Id="rId3712" Type="http://schemas.openxmlformats.org/officeDocument/2006/relationships/hyperlink" Target="http://www.wagyu.org.au/content/uploads/AWA_regHandbook.pdf" TargetMode="External"/><Relationship Id="rId6868" Type="http://schemas.openxmlformats.org/officeDocument/2006/relationships/hyperlink" Target="http://www.wagyu.org.au/content/uploads/AWA_regHandbook.pdf" TargetMode="External"/><Relationship Id="rId7919" Type="http://schemas.openxmlformats.org/officeDocument/2006/relationships/hyperlink" Target="http://www.wagyu.org.au/content/uploads/AWA_regHandbook.pdf" TargetMode="External"/><Relationship Id="rId5884" Type="http://schemas.openxmlformats.org/officeDocument/2006/relationships/hyperlink" Target="http://www.wagyu.org.au/content/uploads/AWA_regHandbook.pdf" TargetMode="External"/><Relationship Id="rId6935" Type="http://schemas.openxmlformats.org/officeDocument/2006/relationships/hyperlink" Target="http://www.wagyu.org.au/content/uploads/AWA_regHandbook.pdf" TargetMode="External"/><Relationship Id="rId700" Type="http://schemas.openxmlformats.org/officeDocument/2006/relationships/hyperlink" Target="http://www.wagyu.org.au/content/uploads/AWA_regHandbook.pdf" TargetMode="External"/><Relationship Id="rId1330" Type="http://schemas.openxmlformats.org/officeDocument/2006/relationships/hyperlink" Target="http://www.wagyu.org.au/content/uploads/AWA_regHandbook.pdf" TargetMode="External"/><Relationship Id="rId3088" Type="http://schemas.openxmlformats.org/officeDocument/2006/relationships/hyperlink" Target="http://www.wagyu.org.au/content/uploads/AWA_regHandbook.pdf" TargetMode="External"/><Relationship Id="rId4486" Type="http://schemas.openxmlformats.org/officeDocument/2006/relationships/hyperlink" Target="http://www.wagyu.org.au/content/uploads/AWA_regHandbook.pdf" TargetMode="External"/><Relationship Id="rId5537" Type="http://schemas.openxmlformats.org/officeDocument/2006/relationships/hyperlink" Target="http://www.wagyu.org.au/content/uploads/AWA_regHandbook.pdf" TargetMode="External"/><Relationship Id="rId5951" Type="http://schemas.openxmlformats.org/officeDocument/2006/relationships/hyperlink" Target="http://www.wagyu.org.au/content/uploads/AWA_regHandbook.pdf" TargetMode="External"/><Relationship Id="rId4139" Type="http://schemas.openxmlformats.org/officeDocument/2006/relationships/hyperlink" Target="http://www.wagyu.org.au/content/uploads/AWA_regHandbook.pdf" TargetMode="External"/><Relationship Id="rId4553" Type="http://schemas.openxmlformats.org/officeDocument/2006/relationships/hyperlink" Target="http://www.wagyu.org.au/content/uploads/AWA_regHandbook.pdf" TargetMode="External"/><Relationship Id="rId5604" Type="http://schemas.openxmlformats.org/officeDocument/2006/relationships/hyperlink" Target="http://www.wagyu.org.au/content/uploads/AWA_regHandbook.pdf" TargetMode="External"/><Relationship Id="rId8010" Type="http://schemas.openxmlformats.org/officeDocument/2006/relationships/hyperlink" Target="http://www.wagyu.org.au/content/uploads/AWA_regHandbook.pdf" TargetMode="External"/><Relationship Id="rId3155" Type="http://schemas.openxmlformats.org/officeDocument/2006/relationships/hyperlink" Target="http://www.wagyu.org.au/content/uploads/AWA_regHandbook.pdf" TargetMode="External"/><Relationship Id="rId4206" Type="http://schemas.openxmlformats.org/officeDocument/2006/relationships/hyperlink" Target="http://www.wagyu.org.au/content/uploads/AWA_regHandbook.pdf" TargetMode="External"/><Relationship Id="rId4620" Type="http://schemas.openxmlformats.org/officeDocument/2006/relationships/hyperlink" Target="http://www.wagyu.org.au/content/uploads/AWA_regHandbook.pdf" TargetMode="External"/><Relationship Id="rId7776" Type="http://schemas.openxmlformats.org/officeDocument/2006/relationships/hyperlink" Target="http://www.wagyu.org.au/content/uploads/AWA_regHandbook.pdf" TargetMode="External"/><Relationship Id="rId490" Type="http://schemas.openxmlformats.org/officeDocument/2006/relationships/hyperlink" Target="http://www.wagyu.org.au/content/uploads/AWA_regHandbook.pdf" TargetMode="External"/><Relationship Id="rId2171" Type="http://schemas.openxmlformats.org/officeDocument/2006/relationships/hyperlink" Target="http://www.wagyu.org.au/content/uploads/AWA_regHandbook.pdf" TargetMode="External"/><Relationship Id="rId3222" Type="http://schemas.openxmlformats.org/officeDocument/2006/relationships/hyperlink" Target="http://www.wagyu.org.au/content/uploads/AWA_regHandbook.pdf" TargetMode="External"/><Relationship Id="rId6378" Type="http://schemas.openxmlformats.org/officeDocument/2006/relationships/hyperlink" Target="http://www.wagyu.org.au/content/uploads/AWA_regHandbook.pdf" TargetMode="External"/><Relationship Id="rId7429" Type="http://schemas.openxmlformats.org/officeDocument/2006/relationships/hyperlink" Target="http://www.wagyu.org.au/content/uploads/AWA_regHandbook.pdf" TargetMode="External"/><Relationship Id="rId143" Type="http://schemas.openxmlformats.org/officeDocument/2006/relationships/hyperlink" Target="http://www.wagyu.org.au/content/uploads/AWA_regHandbook.pdf" TargetMode="External"/><Relationship Id="rId5394" Type="http://schemas.openxmlformats.org/officeDocument/2006/relationships/hyperlink" Target="http://www.wagyu.org.au/content/uploads/AWA_regHandbook.pdf" TargetMode="External"/><Relationship Id="rId6445" Type="http://schemas.openxmlformats.org/officeDocument/2006/relationships/hyperlink" Target="http://www.wagyu.org.au/content/uploads/AWA_regHandbook.pdf" TargetMode="External"/><Relationship Id="rId6792" Type="http://schemas.openxmlformats.org/officeDocument/2006/relationships/hyperlink" Target="http://www.wagyu.org.au/content/uploads/AWA_regHandbook.pdf" TargetMode="External"/><Relationship Id="rId7843" Type="http://schemas.openxmlformats.org/officeDocument/2006/relationships/hyperlink" Target="http://www.wagyu.org.au/content/uploads/AWA_regHandbook.pdf" TargetMode="External"/><Relationship Id="rId9" Type="http://schemas.openxmlformats.org/officeDocument/2006/relationships/hyperlink" Target="http://www.wagyu.org.au/content/uploads/AWA_regHandbook.pdf" TargetMode="External"/><Relationship Id="rId210" Type="http://schemas.openxmlformats.org/officeDocument/2006/relationships/hyperlink" Target="http://www.wagyu.org.au/content/uploads/AWA_regHandbook.pdf" TargetMode="External"/><Relationship Id="rId2988" Type="http://schemas.openxmlformats.org/officeDocument/2006/relationships/hyperlink" Target="http://www.wagyu.org.au/content/uploads/AWA_regHandbook.pdf" TargetMode="External"/><Relationship Id="rId5047" Type="http://schemas.openxmlformats.org/officeDocument/2006/relationships/hyperlink" Target="http://www.wagyu.org.au/content/uploads/AWA_regHandbook.pdf" TargetMode="External"/><Relationship Id="rId7910" Type="http://schemas.openxmlformats.org/officeDocument/2006/relationships/hyperlink" Target="http://www.wagyu.org.au/content/uploads/AWA_regHandbook.pdf" TargetMode="External"/><Relationship Id="rId5461" Type="http://schemas.openxmlformats.org/officeDocument/2006/relationships/hyperlink" Target="http://www.wagyu.org.au/content/uploads/AWA_regHandbook.pdf" TargetMode="External"/><Relationship Id="rId6512" Type="http://schemas.openxmlformats.org/officeDocument/2006/relationships/hyperlink" Target="http://www.wagyu.org.au/content/uploads/AWA_regHandbook.pdf" TargetMode="External"/><Relationship Id="rId1657" Type="http://schemas.openxmlformats.org/officeDocument/2006/relationships/hyperlink" Target="http://www.wagyu.org.au/content/uploads/AWA_regHandbook.pdf" TargetMode="External"/><Relationship Id="rId2708" Type="http://schemas.openxmlformats.org/officeDocument/2006/relationships/hyperlink" Target="http://www.wagyu.org.au/content/uploads/AWA_regHandbook.pdf" TargetMode="External"/><Relationship Id="rId4063" Type="http://schemas.openxmlformats.org/officeDocument/2006/relationships/hyperlink" Target="http://www.wagyu.org.au/content/uploads/AWA_regHandbook.pdf" TargetMode="External"/><Relationship Id="rId5114" Type="http://schemas.openxmlformats.org/officeDocument/2006/relationships/hyperlink" Target="http://www.wagyu.org.au/content/uploads/AWA_regHandbook.pdf" TargetMode="External"/><Relationship Id="rId1724" Type="http://schemas.openxmlformats.org/officeDocument/2006/relationships/hyperlink" Target="http://www.wagyu.org.au/content/uploads/AWA_regHandbook.pdf" TargetMode="External"/><Relationship Id="rId4130" Type="http://schemas.openxmlformats.org/officeDocument/2006/relationships/hyperlink" Target="http://www.wagyu.org.au/content/uploads/AWA_regHandbook.pdf" TargetMode="External"/><Relationship Id="rId7286" Type="http://schemas.openxmlformats.org/officeDocument/2006/relationships/hyperlink" Target="http://www.wagyu.org.au/content/uploads/AWA_regHandbook.pdf" TargetMode="External"/><Relationship Id="rId16" Type="http://schemas.openxmlformats.org/officeDocument/2006/relationships/hyperlink" Target="http://www.wagyu.org.au/content/uploads/AWA_regHandbook.pdf" TargetMode="External"/><Relationship Id="rId3896" Type="http://schemas.openxmlformats.org/officeDocument/2006/relationships/hyperlink" Target="http://www.wagyu.org.au/content/uploads/AWA_regHandbook.pdf" TargetMode="External"/><Relationship Id="rId7353" Type="http://schemas.openxmlformats.org/officeDocument/2006/relationships/hyperlink" Target="http://www.wagyu.org.au/content/uploads/AWA_regHandbook.pdf" TargetMode="External"/><Relationship Id="rId2498" Type="http://schemas.openxmlformats.org/officeDocument/2006/relationships/hyperlink" Target="http://www.wagyu.org.au/content/uploads/AWA_regHandbook.pdf" TargetMode="External"/><Relationship Id="rId3549" Type="http://schemas.openxmlformats.org/officeDocument/2006/relationships/hyperlink" Target="http://www.wagyu.org.au/content/uploads/AWA_regHandbook.pdf" TargetMode="External"/><Relationship Id="rId4947" Type="http://schemas.openxmlformats.org/officeDocument/2006/relationships/hyperlink" Target="http://www.wagyu.org.au/content/uploads/AWA_regHandbook.pdf" TargetMode="External"/><Relationship Id="rId7006" Type="http://schemas.openxmlformats.org/officeDocument/2006/relationships/hyperlink" Target="http://www.wagyu.org.au/content/uploads/AWA_regHandbook.pdf" TargetMode="External"/><Relationship Id="rId7420" Type="http://schemas.openxmlformats.org/officeDocument/2006/relationships/hyperlink" Target="http://www.wagyu.org.au/content/uploads/AWA_regHandbook.pdf" TargetMode="External"/><Relationship Id="rId3963" Type="http://schemas.openxmlformats.org/officeDocument/2006/relationships/hyperlink" Target="http://www.wagyu.org.au/content/uploads/AWA_regHandbook.pdf" TargetMode="External"/><Relationship Id="rId6022" Type="http://schemas.openxmlformats.org/officeDocument/2006/relationships/hyperlink" Target="http://www.wagyu.org.au/content/uploads/AWA_regHandbook.pdf" TargetMode="External"/><Relationship Id="rId884" Type="http://schemas.openxmlformats.org/officeDocument/2006/relationships/hyperlink" Target="http://www.wagyu.org.au/content/uploads/AWA_regHandbook.pdf" TargetMode="External"/><Relationship Id="rId2565" Type="http://schemas.openxmlformats.org/officeDocument/2006/relationships/hyperlink" Target="http://www.wagyu.org.au/content/uploads/AWA_regHandbook.pdf" TargetMode="External"/><Relationship Id="rId3616" Type="http://schemas.openxmlformats.org/officeDocument/2006/relationships/hyperlink" Target="http://www.wagyu.org.au/content/uploads/AWA_regHandbook.pdf" TargetMode="External"/><Relationship Id="rId537" Type="http://schemas.openxmlformats.org/officeDocument/2006/relationships/hyperlink" Target="http://www.wagyu.org.au/content/uploads/AWA_regHandbook.pdf" TargetMode="External"/><Relationship Id="rId951" Type="http://schemas.openxmlformats.org/officeDocument/2006/relationships/hyperlink" Target="http://www.wagyu.org.au/content/uploads/AWA_regHandbook.pdf" TargetMode="External"/><Relationship Id="rId1167" Type="http://schemas.openxmlformats.org/officeDocument/2006/relationships/hyperlink" Target="http://www.wagyu.org.au/content/uploads/AWA_regHandbook.pdf" TargetMode="External"/><Relationship Id="rId1581" Type="http://schemas.openxmlformats.org/officeDocument/2006/relationships/hyperlink" Target="http://www.wagyu.org.au/content/uploads/AWA_regHandbook.pdf" TargetMode="External"/><Relationship Id="rId2218" Type="http://schemas.openxmlformats.org/officeDocument/2006/relationships/hyperlink" Target="http://www.wagyu.org.au/content/uploads/AWA_regHandbook.pdf" TargetMode="External"/><Relationship Id="rId2632" Type="http://schemas.openxmlformats.org/officeDocument/2006/relationships/hyperlink" Target="http://www.wagyu.org.au/content/uploads/AWA_regHandbook.pdf" TargetMode="External"/><Relationship Id="rId5788" Type="http://schemas.openxmlformats.org/officeDocument/2006/relationships/hyperlink" Target="http://www.wagyu.org.au/content/uploads/AWA_regHandbook.pdf" TargetMode="External"/><Relationship Id="rId6839" Type="http://schemas.openxmlformats.org/officeDocument/2006/relationships/hyperlink" Target="http://www.wagyu.org.au/content/uploads/AWA_regHandbook.pdf" TargetMode="External"/><Relationship Id="rId604" Type="http://schemas.openxmlformats.org/officeDocument/2006/relationships/hyperlink" Target="http://www.wagyu.org.au/content/uploads/AWA_regHandbook.pdf" TargetMode="External"/><Relationship Id="rId1234" Type="http://schemas.openxmlformats.org/officeDocument/2006/relationships/hyperlink" Target="http://www.wagyu.org.au/content/uploads/AWA_regHandbook.pdf" TargetMode="External"/><Relationship Id="rId5855" Type="http://schemas.openxmlformats.org/officeDocument/2006/relationships/hyperlink" Target="http://www.wagyu.org.au/content/uploads/AWA_regHandbook.pdf" TargetMode="External"/><Relationship Id="rId6906" Type="http://schemas.openxmlformats.org/officeDocument/2006/relationships/hyperlink" Target="http://www.wagyu.org.au/content/uploads/AWA_regHandbook.pdf" TargetMode="External"/><Relationship Id="rId1301" Type="http://schemas.openxmlformats.org/officeDocument/2006/relationships/hyperlink" Target="http://www.wagyu.org.au/content/uploads/AWA_regHandbook.pdf" TargetMode="External"/><Relationship Id="rId4457" Type="http://schemas.openxmlformats.org/officeDocument/2006/relationships/hyperlink" Target="http://www.wagyu.org.au/content/uploads/AWA_regHandbook.pdf" TargetMode="External"/><Relationship Id="rId5508" Type="http://schemas.openxmlformats.org/officeDocument/2006/relationships/hyperlink" Target="http://www.wagyu.org.au/content/uploads/AWA_regHandbook.pdf" TargetMode="External"/><Relationship Id="rId3059" Type="http://schemas.openxmlformats.org/officeDocument/2006/relationships/hyperlink" Target="http://www.wagyu.org.au/content/uploads/AWA_regHandbook.pdf" TargetMode="External"/><Relationship Id="rId3473" Type="http://schemas.openxmlformats.org/officeDocument/2006/relationships/hyperlink" Target="http://www.wagyu.org.au/content/uploads/AWA_regHandbook.pdf" TargetMode="External"/><Relationship Id="rId4524" Type="http://schemas.openxmlformats.org/officeDocument/2006/relationships/hyperlink" Target="http://www.wagyu.org.au/content/uploads/AWA_regHandbook.pdf" TargetMode="External"/><Relationship Id="rId4871" Type="http://schemas.openxmlformats.org/officeDocument/2006/relationships/hyperlink" Target="http://www.wagyu.org.au/content/uploads/AWA_regHandbook.pdf" TargetMode="External"/><Relationship Id="rId5922" Type="http://schemas.openxmlformats.org/officeDocument/2006/relationships/hyperlink" Target="http://www.wagyu.org.au/content/uploads/AWA_regHandbook.pdf" TargetMode="External"/><Relationship Id="rId394" Type="http://schemas.openxmlformats.org/officeDocument/2006/relationships/hyperlink" Target="http://www.wagyu.org.au/content/uploads/AWA_regHandbook.pdf" TargetMode="External"/><Relationship Id="rId2075" Type="http://schemas.openxmlformats.org/officeDocument/2006/relationships/hyperlink" Target="http://www.wagyu.org.au/content/uploads/AWA_regHandbook.pdf" TargetMode="External"/><Relationship Id="rId3126" Type="http://schemas.openxmlformats.org/officeDocument/2006/relationships/hyperlink" Target="http://www.wagyu.org.au/content/uploads/AWA_regHandbook.pdf" TargetMode="External"/><Relationship Id="rId1091" Type="http://schemas.openxmlformats.org/officeDocument/2006/relationships/hyperlink" Target="http://www.wagyu.org.au/content/uploads/AWA_regHandbook.pdf" TargetMode="External"/><Relationship Id="rId3540" Type="http://schemas.openxmlformats.org/officeDocument/2006/relationships/hyperlink" Target="http://www.wagyu.org.au/content/uploads/AWA_regHandbook.pdf" TargetMode="External"/><Relationship Id="rId5298" Type="http://schemas.openxmlformats.org/officeDocument/2006/relationships/hyperlink" Target="http://www.wagyu.org.au/content/uploads/AWA_regHandbook.pdf" TargetMode="External"/><Relationship Id="rId6696" Type="http://schemas.openxmlformats.org/officeDocument/2006/relationships/hyperlink" Target="http://www.wagyu.org.au/content/uploads/AWA_regHandbook.pdf" TargetMode="External"/><Relationship Id="rId7747" Type="http://schemas.openxmlformats.org/officeDocument/2006/relationships/hyperlink" Target="http://www.wagyu.org.au/content/uploads/AWA_regHandbook.pdf" TargetMode="External"/><Relationship Id="rId114" Type="http://schemas.openxmlformats.org/officeDocument/2006/relationships/hyperlink" Target="http://www.wagyu.org.au/content/uploads/AWA_regHandbook.pdf" TargetMode="External"/><Relationship Id="rId461" Type="http://schemas.openxmlformats.org/officeDocument/2006/relationships/hyperlink" Target="http://www.wagyu.org.au/content/uploads/AWA_regHandbook.pdf" TargetMode="External"/><Relationship Id="rId2142" Type="http://schemas.openxmlformats.org/officeDocument/2006/relationships/hyperlink" Target="http://www.wagyu.org.au/content/uploads/AWA_regHandbook.pdf" TargetMode="External"/><Relationship Id="rId6349" Type="http://schemas.openxmlformats.org/officeDocument/2006/relationships/hyperlink" Target="http://www.wagyu.org.au/content/uploads/AWA_regHandbook.pdf" TargetMode="External"/><Relationship Id="rId6763" Type="http://schemas.openxmlformats.org/officeDocument/2006/relationships/hyperlink" Target="http://www.wagyu.org.au/content/uploads/AWA_regHandbook.pdf" TargetMode="External"/><Relationship Id="rId7814" Type="http://schemas.openxmlformats.org/officeDocument/2006/relationships/hyperlink" Target="http://www.wagyu.org.au/content/uploads/AWA_regHandbook.pdf" TargetMode="External"/><Relationship Id="rId2959" Type="http://schemas.openxmlformats.org/officeDocument/2006/relationships/hyperlink" Target="http://www.wagyu.org.au/content/uploads/AWA_regHandbook.pdf" TargetMode="External"/><Relationship Id="rId5365" Type="http://schemas.openxmlformats.org/officeDocument/2006/relationships/hyperlink" Target="http://www.wagyu.org.au/content/uploads/AWA_regHandbook.pdf" TargetMode="External"/><Relationship Id="rId6416" Type="http://schemas.openxmlformats.org/officeDocument/2006/relationships/hyperlink" Target="http://www.wagyu.org.au/content/uploads/AWA_regHandbook.pdf" TargetMode="External"/><Relationship Id="rId6830" Type="http://schemas.openxmlformats.org/officeDocument/2006/relationships/hyperlink" Target="http://www.wagyu.org.au/content/uploads/AWA_regHandbook.pdf" TargetMode="External"/><Relationship Id="rId4381" Type="http://schemas.openxmlformats.org/officeDocument/2006/relationships/hyperlink" Target="http://www.wagyu.org.au/content/uploads/AWA_regHandbook.pdf" TargetMode="External"/><Relationship Id="rId5018" Type="http://schemas.openxmlformats.org/officeDocument/2006/relationships/hyperlink" Target="http://www.wagyu.org.au/content/uploads/AWA_regHandbook.pdf" TargetMode="External"/><Relationship Id="rId5432" Type="http://schemas.openxmlformats.org/officeDocument/2006/relationships/hyperlink" Target="http://www.wagyu.org.au/content/uploads/AWA_regHandbook.pdf" TargetMode="External"/><Relationship Id="rId1628" Type="http://schemas.openxmlformats.org/officeDocument/2006/relationships/hyperlink" Target="http://www.wagyu.org.au/content/uploads/AWA_regHandbook.pdf" TargetMode="External"/><Relationship Id="rId1975" Type="http://schemas.openxmlformats.org/officeDocument/2006/relationships/hyperlink" Target="http://www.wagyu.org.au/content/uploads/AWA_regHandbook.pdf" TargetMode="External"/><Relationship Id="rId4034" Type="http://schemas.openxmlformats.org/officeDocument/2006/relationships/hyperlink" Target="http://www.wagyu.org.au/content/uploads/AWA_regHandbook.pdf" TargetMode="External"/><Relationship Id="rId3050" Type="http://schemas.openxmlformats.org/officeDocument/2006/relationships/hyperlink" Target="http://www.wagyu.org.au/content/uploads/AWA_regHandbook.pdf" TargetMode="External"/><Relationship Id="rId4101" Type="http://schemas.openxmlformats.org/officeDocument/2006/relationships/hyperlink" Target="http://www.wagyu.org.au/content/uploads/AWA_regHandbook.pdf" TargetMode="External"/><Relationship Id="rId7257" Type="http://schemas.openxmlformats.org/officeDocument/2006/relationships/hyperlink" Target="http://www.wagyu.org.au/content/uploads/AWA_regHandbook.pdf" TargetMode="External"/><Relationship Id="rId7671" Type="http://schemas.openxmlformats.org/officeDocument/2006/relationships/hyperlink" Target="http://www.wagyu.org.au/content/uploads/AWA_regHandbook.pdf" TargetMode="External"/><Relationship Id="rId3867" Type="http://schemas.openxmlformats.org/officeDocument/2006/relationships/hyperlink" Target="http://www.wagyu.org.au/content/uploads/AWA_regHandbook.pdf" TargetMode="External"/><Relationship Id="rId4918" Type="http://schemas.openxmlformats.org/officeDocument/2006/relationships/hyperlink" Target="http://www.wagyu.org.au/content/uploads/AWA_regHandbook.pdf" TargetMode="External"/><Relationship Id="rId6273" Type="http://schemas.openxmlformats.org/officeDocument/2006/relationships/hyperlink" Target="http://www.wagyu.org.au/content/uploads/AWA_regHandbook.pdf" TargetMode="External"/><Relationship Id="rId7324" Type="http://schemas.openxmlformats.org/officeDocument/2006/relationships/hyperlink" Target="http://www.wagyu.org.au/content/uploads/AWA_regHandbook.pdf" TargetMode="External"/><Relationship Id="rId788" Type="http://schemas.openxmlformats.org/officeDocument/2006/relationships/hyperlink" Target="http://www.wagyu.org.au/content/uploads/AWA_regHandbook.pdf" TargetMode="External"/><Relationship Id="rId2469" Type="http://schemas.openxmlformats.org/officeDocument/2006/relationships/hyperlink" Target="http://www.wagyu.org.au/content/uploads/AWA_regHandbook.pdf" TargetMode="External"/><Relationship Id="rId2883" Type="http://schemas.openxmlformats.org/officeDocument/2006/relationships/hyperlink" Target="http://www.wagyu.org.au/content/uploads/AWA_regHandbook.pdf" TargetMode="External"/><Relationship Id="rId3934" Type="http://schemas.openxmlformats.org/officeDocument/2006/relationships/hyperlink" Target="http://www.wagyu.org.au/content/uploads/AWA_regHandbook.pdf" TargetMode="External"/><Relationship Id="rId6340" Type="http://schemas.openxmlformats.org/officeDocument/2006/relationships/hyperlink" Target="http://www.wagyu.org.au/content/uploads/AWA_regHandbook.pdf" TargetMode="External"/><Relationship Id="rId855" Type="http://schemas.openxmlformats.org/officeDocument/2006/relationships/hyperlink" Target="http://www.wagyu.org.au/content/uploads/AWA_regHandbook.pdf" TargetMode="External"/><Relationship Id="rId1485" Type="http://schemas.openxmlformats.org/officeDocument/2006/relationships/hyperlink" Target="http://www.wagyu.org.au/content/uploads/AWA_regHandbook.pdf" TargetMode="External"/><Relationship Id="rId2536" Type="http://schemas.openxmlformats.org/officeDocument/2006/relationships/hyperlink" Target="http://www.wagyu.org.au/content/uploads/AWA_regHandbook.pdf" TargetMode="External"/><Relationship Id="rId8098" Type="http://schemas.openxmlformats.org/officeDocument/2006/relationships/hyperlink" Target="http://www.wagyu.org.au/content/uploads/AWA_regHandbook.pdf" TargetMode="External"/><Relationship Id="rId508" Type="http://schemas.openxmlformats.org/officeDocument/2006/relationships/hyperlink" Target="http://www.wagyu.org.au/content/uploads/AWA_regHandbook.pdf" TargetMode="External"/><Relationship Id="rId922" Type="http://schemas.openxmlformats.org/officeDocument/2006/relationships/hyperlink" Target="http://www.wagyu.org.au/content/uploads/AWA_regHandbook.pdf" TargetMode="External"/><Relationship Id="rId1138" Type="http://schemas.openxmlformats.org/officeDocument/2006/relationships/hyperlink" Target="http://www.wagyu.org.au/content/uploads/AWA_regHandbook.pdf" TargetMode="External"/><Relationship Id="rId1552" Type="http://schemas.openxmlformats.org/officeDocument/2006/relationships/hyperlink" Target="http://www.wagyu.org.au/content/uploads/AWA_regHandbook.pdf" TargetMode="External"/><Relationship Id="rId2603" Type="http://schemas.openxmlformats.org/officeDocument/2006/relationships/hyperlink" Target="http://www.wagyu.org.au/content/uploads/AWA_regHandbook.pdf" TargetMode="External"/><Relationship Id="rId2950" Type="http://schemas.openxmlformats.org/officeDocument/2006/relationships/hyperlink" Target="http://www.wagyu.org.au/content/uploads/AWA_regHandbook.pdf" TargetMode="External"/><Relationship Id="rId5759" Type="http://schemas.openxmlformats.org/officeDocument/2006/relationships/hyperlink" Target="http://www.wagyu.org.au/content/uploads/AWA_regHandbook.pdf" TargetMode="External"/><Relationship Id="rId8165" Type="http://schemas.openxmlformats.org/officeDocument/2006/relationships/hyperlink" Target="http://www.wagyu.org.au/content/uploads/AWA_regHandbook.pdf" TargetMode="External"/><Relationship Id="rId1205" Type="http://schemas.openxmlformats.org/officeDocument/2006/relationships/hyperlink" Target="http://www.wagyu.org.au/content/uploads/AWA_regHandbook.pdf" TargetMode="External"/><Relationship Id="rId7181" Type="http://schemas.openxmlformats.org/officeDocument/2006/relationships/hyperlink" Target="http://www.wagyu.org.au/content/uploads/AWA_regHandbook.pdf" TargetMode="External"/><Relationship Id="rId3377" Type="http://schemas.openxmlformats.org/officeDocument/2006/relationships/hyperlink" Target="http://www.wagyu.org.au/content/uploads/AWA_regHandbook.pdf" TargetMode="External"/><Relationship Id="rId4775" Type="http://schemas.openxmlformats.org/officeDocument/2006/relationships/hyperlink" Target="http://www.wagyu.org.au/content/uploads/AWA_regHandbook.pdf" TargetMode="External"/><Relationship Id="rId5826" Type="http://schemas.openxmlformats.org/officeDocument/2006/relationships/hyperlink" Target="http://www.wagyu.org.au/content/uploads/AWA_regHandbook.pdf" TargetMode="External"/><Relationship Id="rId298" Type="http://schemas.openxmlformats.org/officeDocument/2006/relationships/hyperlink" Target="http://www.wagyu.org.au/content/uploads/AWA_regHandbook.pdf" TargetMode="External"/><Relationship Id="rId3791" Type="http://schemas.openxmlformats.org/officeDocument/2006/relationships/hyperlink" Target="http://www.wagyu.org.au/content/uploads/AWA_regHandbook.pdf" TargetMode="External"/><Relationship Id="rId4428" Type="http://schemas.openxmlformats.org/officeDocument/2006/relationships/hyperlink" Target="http://www.wagyu.org.au/content/uploads/AWA_regHandbook.pdf" TargetMode="External"/><Relationship Id="rId4842" Type="http://schemas.openxmlformats.org/officeDocument/2006/relationships/hyperlink" Target="http://www.wagyu.org.au/content/uploads/AWA_regHandbook.pdf" TargetMode="External"/><Relationship Id="rId7998" Type="http://schemas.openxmlformats.org/officeDocument/2006/relationships/hyperlink" Target="http://www.wagyu.org.au/content/uploads/AWA_regHandbook.pdf" TargetMode="External"/><Relationship Id="rId2393" Type="http://schemas.openxmlformats.org/officeDocument/2006/relationships/hyperlink" Target="http://www.wagyu.org.au/content/uploads/AWA_regHandbook.pdf" TargetMode="External"/><Relationship Id="rId3444" Type="http://schemas.openxmlformats.org/officeDocument/2006/relationships/hyperlink" Target="http://www.wagyu.org.au/content/uploads/AWA_regHandbook.pdf" TargetMode="External"/><Relationship Id="rId365" Type="http://schemas.openxmlformats.org/officeDocument/2006/relationships/hyperlink" Target="http://www.wagyu.org.au/content/uploads/AWA_regHandbook.pdf" TargetMode="External"/><Relationship Id="rId2046" Type="http://schemas.openxmlformats.org/officeDocument/2006/relationships/hyperlink" Target="http://www.wagyu.org.au/content/uploads/AWA_regHandbook.pdf" TargetMode="External"/><Relationship Id="rId2460" Type="http://schemas.openxmlformats.org/officeDocument/2006/relationships/hyperlink" Target="http://www.wagyu.org.au/content/uploads/AWA_regHandbook.pdf" TargetMode="External"/><Relationship Id="rId3511" Type="http://schemas.openxmlformats.org/officeDocument/2006/relationships/hyperlink" Target="http://www.wagyu.org.au/content/uploads/AWA_regHandbook.pdf" TargetMode="External"/><Relationship Id="rId6667" Type="http://schemas.openxmlformats.org/officeDocument/2006/relationships/hyperlink" Target="http://www.wagyu.org.au/content/uploads/AWA_regHandbook.pdf" TargetMode="External"/><Relationship Id="rId7718" Type="http://schemas.openxmlformats.org/officeDocument/2006/relationships/hyperlink" Target="http://www.wagyu.org.au/content/uploads/AWA_regHandbook.pdf" TargetMode="External"/><Relationship Id="rId432" Type="http://schemas.openxmlformats.org/officeDocument/2006/relationships/hyperlink" Target="http://www.wagyu.org.au/content/uploads/AWA_regHandbook.pdf" TargetMode="External"/><Relationship Id="rId1062" Type="http://schemas.openxmlformats.org/officeDocument/2006/relationships/hyperlink" Target="http://www.wagyu.org.au/content/uploads/AWA_regHandbook.pdf" TargetMode="External"/><Relationship Id="rId2113" Type="http://schemas.openxmlformats.org/officeDocument/2006/relationships/hyperlink" Target="http://www.wagyu.org.au/content/uploads/AWA_regHandbook.pdf" TargetMode="External"/><Relationship Id="rId5269" Type="http://schemas.openxmlformats.org/officeDocument/2006/relationships/hyperlink" Target="http://www.wagyu.org.au/content/uploads/AWA_regHandbook.pdf" TargetMode="External"/><Relationship Id="rId5683" Type="http://schemas.openxmlformats.org/officeDocument/2006/relationships/hyperlink" Target="http://www.wagyu.org.au/content/uploads/AWA_regHandbook.pdf" TargetMode="External"/><Relationship Id="rId6734" Type="http://schemas.openxmlformats.org/officeDocument/2006/relationships/hyperlink" Target="http://www.wagyu.org.au/content/uploads/AWA_regHandbook.pdf" TargetMode="External"/><Relationship Id="rId4285" Type="http://schemas.openxmlformats.org/officeDocument/2006/relationships/hyperlink" Target="http://www.wagyu.org.au/content/uploads/AWA_regHandbook.pdf" TargetMode="External"/><Relationship Id="rId5336" Type="http://schemas.openxmlformats.org/officeDocument/2006/relationships/hyperlink" Target="http://www.wagyu.org.au/content/uploads/AWA_regHandbook.pdf" TargetMode="External"/><Relationship Id="rId1879" Type="http://schemas.openxmlformats.org/officeDocument/2006/relationships/hyperlink" Target="http://www.wagyu.org.au/content/uploads/AWA_regHandbook.pdf" TargetMode="External"/><Relationship Id="rId5750" Type="http://schemas.openxmlformats.org/officeDocument/2006/relationships/hyperlink" Target="http://www.wagyu.org.au/content/uploads/AWA_regHandbook.pdf" TargetMode="External"/><Relationship Id="rId6801" Type="http://schemas.openxmlformats.org/officeDocument/2006/relationships/hyperlink" Target="http://www.wagyu.org.au/content/uploads/AWA_regHandbook.pdf" TargetMode="External"/><Relationship Id="rId1946" Type="http://schemas.openxmlformats.org/officeDocument/2006/relationships/hyperlink" Target="http://www.wagyu.org.au/content/uploads/AWA_regHandbook.pdf" TargetMode="External"/><Relationship Id="rId4005" Type="http://schemas.openxmlformats.org/officeDocument/2006/relationships/hyperlink" Target="http://www.wagyu.org.au/content/uploads/AWA_regHandbook.pdf" TargetMode="External"/><Relationship Id="rId4352" Type="http://schemas.openxmlformats.org/officeDocument/2006/relationships/hyperlink" Target="http://www.wagyu.org.au/content/uploads/AWA_regHandbook.pdf" TargetMode="External"/><Relationship Id="rId5403" Type="http://schemas.openxmlformats.org/officeDocument/2006/relationships/hyperlink" Target="http://www.wagyu.org.au/content/uploads/AWA_regHandbook.pdf" TargetMode="External"/><Relationship Id="rId7575" Type="http://schemas.openxmlformats.org/officeDocument/2006/relationships/hyperlink" Target="http://www.wagyu.org.au/content/uploads/AWA_regHandbook.pdf" TargetMode="External"/><Relationship Id="rId3021" Type="http://schemas.openxmlformats.org/officeDocument/2006/relationships/hyperlink" Target="http://www.wagyu.org.au/content/uploads/AWA_regHandbook.pdf" TargetMode="External"/><Relationship Id="rId6177" Type="http://schemas.openxmlformats.org/officeDocument/2006/relationships/hyperlink" Target="http://www.wagyu.org.au/content/uploads/AWA_regHandbook.pdf" TargetMode="External"/><Relationship Id="rId6591" Type="http://schemas.openxmlformats.org/officeDocument/2006/relationships/hyperlink" Target="http://www.wagyu.org.au/content/uploads/AWA_regHandbook.pdf" TargetMode="External"/><Relationship Id="rId7228" Type="http://schemas.openxmlformats.org/officeDocument/2006/relationships/hyperlink" Target="http://www.wagyu.org.au/content/uploads/AWA_regHandbook.pdf" TargetMode="External"/><Relationship Id="rId7642" Type="http://schemas.openxmlformats.org/officeDocument/2006/relationships/hyperlink" Target="http://www.wagyu.org.au/content/uploads/AWA_regHandbook.pdf" TargetMode="External"/><Relationship Id="rId2787" Type="http://schemas.openxmlformats.org/officeDocument/2006/relationships/hyperlink" Target="http://www.wagyu.org.au/content/uploads/AWA_regHandbook.pdf" TargetMode="External"/><Relationship Id="rId3838" Type="http://schemas.openxmlformats.org/officeDocument/2006/relationships/hyperlink" Target="http://www.wagyu.org.au/content/uploads/AWA_regHandbook.pdf" TargetMode="External"/><Relationship Id="rId5193" Type="http://schemas.openxmlformats.org/officeDocument/2006/relationships/hyperlink" Target="http://www.wagyu.org.au/content/uploads/AWA_regHandbook.pdf" TargetMode="External"/><Relationship Id="rId6244" Type="http://schemas.openxmlformats.org/officeDocument/2006/relationships/hyperlink" Target="http://www.wagyu.org.au/content/uploads/AWA_regHandbook.pdf" TargetMode="External"/><Relationship Id="rId759" Type="http://schemas.openxmlformats.org/officeDocument/2006/relationships/hyperlink" Target="http://www.wagyu.org.au/content/uploads/AWA_regHandbook.pdf" TargetMode="External"/><Relationship Id="rId1389" Type="http://schemas.openxmlformats.org/officeDocument/2006/relationships/hyperlink" Target="http://www.wagyu.org.au/content/uploads/AWA_regHandbook.pdf" TargetMode="External"/><Relationship Id="rId5260" Type="http://schemas.openxmlformats.org/officeDocument/2006/relationships/hyperlink" Target="http://www.wagyu.org.au/content/uploads/AWA_regHandbook.pdf" TargetMode="External"/><Relationship Id="rId6311" Type="http://schemas.openxmlformats.org/officeDocument/2006/relationships/hyperlink" Target="http://www.wagyu.org.au/content/uploads/AWA_regHandbook.pdf" TargetMode="External"/><Relationship Id="rId2854" Type="http://schemas.openxmlformats.org/officeDocument/2006/relationships/hyperlink" Target="http://www.wagyu.org.au/content/uploads/AWA_regHandbook.pdf" TargetMode="External"/><Relationship Id="rId3905" Type="http://schemas.openxmlformats.org/officeDocument/2006/relationships/hyperlink" Target="http://www.wagyu.org.au/content/uploads/AWA_regHandbook.pdf" TargetMode="External"/><Relationship Id="rId8069" Type="http://schemas.openxmlformats.org/officeDocument/2006/relationships/hyperlink" Target="http://www.wagyu.org.au/content/uploads/AWA_regHandbook.pdf" TargetMode="External"/><Relationship Id="rId95" Type="http://schemas.openxmlformats.org/officeDocument/2006/relationships/hyperlink" Target="http://www.wagyu.org.au/content/uploads/AWA_regHandbook.pdf" TargetMode="External"/><Relationship Id="rId826" Type="http://schemas.openxmlformats.org/officeDocument/2006/relationships/hyperlink" Target="http://www.wagyu.org.au/content/uploads/AWA_regHandbook.pdf" TargetMode="External"/><Relationship Id="rId1109" Type="http://schemas.openxmlformats.org/officeDocument/2006/relationships/hyperlink" Target="http://www.wagyu.org.au/content/uploads/AWA_regHandbook.pdf" TargetMode="External"/><Relationship Id="rId1456" Type="http://schemas.openxmlformats.org/officeDocument/2006/relationships/hyperlink" Target="http://www.wagyu.org.au/content/uploads/AWA_regHandbook.pdf" TargetMode="External"/><Relationship Id="rId1870" Type="http://schemas.openxmlformats.org/officeDocument/2006/relationships/hyperlink" Target="http://www.wagyu.org.au/content/uploads/AWA_regHandbook.pdf" TargetMode="External"/><Relationship Id="rId2507" Type="http://schemas.openxmlformats.org/officeDocument/2006/relationships/hyperlink" Target="http://www.wagyu.org.au/content/uploads/AWA_regHandbook.pdf" TargetMode="External"/><Relationship Id="rId2921" Type="http://schemas.openxmlformats.org/officeDocument/2006/relationships/hyperlink" Target="http://www.wagyu.org.au/content/uploads/AWA_regHandbook.pdf" TargetMode="External"/><Relationship Id="rId7085" Type="http://schemas.openxmlformats.org/officeDocument/2006/relationships/hyperlink" Target="http://www.wagyu.org.au/content/uploads/AWA_regHandbook.pdf" TargetMode="External"/><Relationship Id="rId8136" Type="http://schemas.openxmlformats.org/officeDocument/2006/relationships/hyperlink" Target="http://www.wagyu.org.au/content/uploads/AWA_regHandbook.pdf" TargetMode="External"/><Relationship Id="rId1523" Type="http://schemas.openxmlformats.org/officeDocument/2006/relationships/hyperlink" Target="http://www.wagyu.org.au/content/uploads/AWA_regHandbook.pdf" TargetMode="External"/><Relationship Id="rId4679" Type="http://schemas.openxmlformats.org/officeDocument/2006/relationships/hyperlink" Target="http://www.wagyu.org.au/content/uploads/AWA_regHandbook.pdf" TargetMode="External"/><Relationship Id="rId3695" Type="http://schemas.openxmlformats.org/officeDocument/2006/relationships/hyperlink" Target="http://www.wagyu.org.au/content/uploads/AWA_regHandbook.pdf" TargetMode="External"/><Relationship Id="rId4746" Type="http://schemas.openxmlformats.org/officeDocument/2006/relationships/hyperlink" Target="http://www.wagyu.org.au/content/uploads/AWA_regHandbook.pdf" TargetMode="External"/><Relationship Id="rId7152" Type="http://schemas.openxmlformats.org/officeDocument/2006/relationships/hyperlink" Target="http://www.wagyu.org.au/content/uploads/AWA_regHandbook.pdf" TargetMode="External"/><Relationship Id="rId2297" Type="http://schemas.openxmlformats.org/officeDocument/2006/relationships/hyperlink" Target="http://www.wagyu.org.au/content/uploads/AWA_regHandbook.pdf" TargetMode="External"/><Relationship Id="rId3348" Type="http://schemas.openxmlformats.org/officeDocument/2006/relationships/hyperlink" Target="http://www.wagyu.org.au/content/uploads/AWA_regHandbook.pdf" TargetMode="External"/><Relationship Id="rId3762" Type="http://schemas.openxmlformats.org/officeDocument/2006/relationships/hyperlink" Target="http://www.wagyu.org.au/content/uploads/AWA_regHandbook.pdf" TargetMode="External"/><Relationship Id="rId4813" Type="http://schemas.openxmlformats.org/officeDocument/2006/relationships/hyperlink" Target="http://www.wagyu.org.au/content/uploads/AWA_regHandbook.pdf" TargetMode="External"/><Relationship Id="rId7969" Type="http://schemas.openxmlformats.org/officeDocument/2006/relationships/hyperlink" Target="http://www.wagyu.org.au/content/uploads/AWA_regHandbook.pdf" TargetMode="External"/><Relationship Id="rId269" Type="http://schemas.openxmlformats.org/officeDocument/2006/relationships/hyperlink" Target="http://www.wagyu.org.au/content/uploads/AWA_regHandbook.pdf" TargetMode="External"/><Relationship Id="rId683" Type="http://schemas.openxmlformats.org/officeDocument/2006/relationships/hyperlink" Target="http://www.wagyu.org.au/content/uploads/AWA_regHandbook.pdf" TargetMode="External"/><Relationship Id="rId2364" Type="http://schemas.openxmlformats.org/officeDocument/2006/relationships/hyperlink" Target="http://www.wagyu.org.au/content/uploads/AWA_regHandbook.pdf" TargetMode="External"/><Relationship Id="rId3415" Type="http://schemas.openxmlformats.org/officeDocument/2006/relationships/hyperlink" Target="http://www.wagyu.org.au/content/uploads/AWA_regHandbook.pdf" TargetMode="External"/><Relationship Id="rId336" Type="http://schemas.openxmlformats.org/officeDocument/2006/relationships/hyperlink" Target="http://www.wagyu.org.au/content/uploads/AWA_regHandbook.pdf" TargetMode="External"/><Relationship Id="rId1380" Type="http://schemas.openxmlformats.org/officeDocument/2006/relationships/hyperlink" Target="http://www.wagyu.org.au/content/uploads/AWA_regHandbook.pdf" TargetMode="External"/><Relationship Id="rId2017" Type="http://schemas.openxmlformats.org/officeDocument/2006/relationships/hyperlink" Target="http://www.wagyu.org.au/content/uploads/AWA_regHandbook.pdf" TargetMode="External"/><Relationship Id="rId5587" Type="http://schemas.openxmlformats.org/officeDocument/2006/relationships/hyperlink" Target="http://www.wagyu.org.au/content/uploads/AWA_regHandbook.pdf" TargetMode="External"/><Relationship Id="rId6985" Type="http://schemas.openxmlformats.org/officeDocument/2006/relationships/hyperlink" Target="http://www.wagyu.org.au/content/uploads/AWA_regHandbook.pdf" TargetMode="External"/><Relationship Id="rId403" Type="http://schemas.openxmlformats.org/officeDocument/2006/relationships/hyperlink" Target="http://www.wagyu.org.au/content/uploads/AWA_regHandbook.pdf" TargetMode="External"/><Relationship Id="rId750" Type="http://schemas.openxmlformats.org/officeDocument/2006/relationships/hyperlink" Target="http://www.wagyu.org.au/content/uploads/AWA_regHandbook.pdf" TargetMode="External"/><Relationship Id="rId1033" Type="http://schemas.openxmlformats.org/officeDocument/2006/relationships/hyperlink" Target="http://www.wagyu.org.au/content/uploads/AWA_regHandbook.pdf" TargetMode="External"/><Relationship Id="rId2431" Type="http://schemas.openxmlformats.org/officeDocument/2006/relationships/hyperlink" Target="http://www.wagyu.org.au/content/uploads/AWA_regHandbook.pdf" TargetMode="External"/><Relationship Id="rId4189" Type="http://schemas.openxmlformats.org/officeDocument/2006/relationships/hyperlink" Target="http://www.wagyu.org.au/content/uploads/AWA_regHandbook.pdf" TargetMode="External"/><Relationship Id="rId6638" Type="http://schemas.openxmlformats.org/officeDocument/2006/relationships/hyperlink" Target="http://www.wagyu.org.au/content/uploads/AWA_regHandbook.pdf" TargetMode="External"/><Relationship Id="rId8060" Type="http://schemas.openxmlformats.org/officeDocument/2006/relationships/hyperlink" Target="http://www.wagyu.org.au/content/uploads/AWA_regHandbook.pdf" TargetMode="External"/><Relationship Id="rId5654" Type="http://schemas.openxmlformats.org/officeDocument/2006/relationships/hyperlink" Target="http://www.wagyu.org.au/content/uploads/AWA_regHandbook.pdf" TargetMode="External"/><Relationship Id="rId6705" Type="http://schemas.openxmlformats.org/officeDocument/2006/relationships/hyperlink" Target="http://www.wagyu.org.au/content/uploads/AWA_regHandbook.pdf" TargetMode="External"/><Relationship Id="rId1100" Type="http://schemas.openxmlformats.org/officeDocument/2006/relationships/hyperlink" Target="http://www.wagyu.org.au/content/uploads/AWA_regHandbook.pdf" TargetMode="External"/><Relationship Id="rId4256" Type="http://schemas.openxmlformats.org/officeDocument/2006/relationships/hyperlink" Target="http://www.wagyu.org.au/content/uploads/AWA_regHandbook.pdf" TargetMode="External"/><Relationship Id="rId4670" Type="http://schemas.openxmlformats.org/officeDocument/2006/relationships/hyperlink" Target="http://www.wagyu.org.au/content/uploads/AWA_regHandbook.pdf" TargetMode="External"/><Relationship Id="rId5307" Type="http://schemas.openxmlformats.org/officeDocument/2006/relationships/hyperlink" Target="http://www.wagyu.org.au/content/uploads/AWA_regHandbook.pdf" TargetMode="External"/><Relationship Id="rId5721" Type="http://schemas.openxmlformats.org/officeDocument/2006/relationships/hyperlink" Target="http://www.wagyu.org.au/content/uploads/AWA_regHandbook.pdf" TargetMode="External"/><Relationship Id="rId1917" Type="http://schemas.openxmlformats.org/officeDocument/2006/relationships/hyperlink" Target="http://www.wagyu.org.au/content/uploads/AWA_regHandbook.pdf" TargetMode="External"/><Relationship Id="rId3272" Type="http://schemas.openxmlformats.org/officeDocument/2006/relationships/hyperlink" Target="http://www.wagyu.org.au/content/uploads/AWA_regHandbook.pdf" TargetMode="External"/><Relationship Id="rId4323" Type="http://schemas.openxmlformats.org/officeDocument/2006/relationships/hyperlink" Target="http://www.wagyu.org.au/content/uploads/AWA_regHandbook.pdf" TargetMode="External"/><Relationship Id="rId7479" Type="http://schemas.openxmlformats.org/officeDocument/2006/relationships/hyperlink" Target="http://www.wagyu.org.au/content/uploads/AWA_regHandbook.pdf" TargetMode="External"/><Relationship Id="rId7893" Type="http://schemas.openxmlformats.org/officeDocument/2006/relationships/hyperlink" Target="http://www.wagyu.org.au/content/uploads/AWA_regHandbook.pdf" TargetMode="External"/><Relationship Id="rId193" Type="http://schemas.openxmlformats.org/officeDocument/2006/relationships/hyperlink" Target="http://www.wagyu.org.au/content/uploads/AWA_regHandbook.pdf" TargetMode="External"/><Relationship Id="rId6495" Type="http://schemas.openxmlformats.org/officeDocument/2006/relationships/hyperlink" Target="http://www.wagyu.org.au/content/uploads/AWA_regHandbook.pdf" TargetMode="External"/><Relationship Id="rId7546" Type="http://schemas.openxmlformats.org/officeDocument/2006/relationships/hyperlink" Target="http://www.wagyu.org.au/content/uploads/AWA_regHandbook.pdf" TargetMode="External"/><Relationship Id="rId260" Type="http://schemas.openxmlformats.org/officeDocument/2006/relationships/hyperlink" Target="http://www.wagyu.org.au/content/uploads/AWA_regHandbook.pdf" TargetMode="External"/><Relationship Id="rId5097" Type="http://schemas.openxmlformats.org/officeDocument/2006/relationships/hyperlink" Target="http://www.wagyu.org.au/content/uploads/AWA_regHandbook.pdf" TargetMode="External"/><Relationship Id="rId6148" Type="http://schemas.openxmlformats.org/officeDocument/2006/relationships/hyperlink" Target="http://www.wagyu.org.au/content/uploads/AWA_regHandbook.pdf" TargetMode="External"/><Relationship Id="rId7960" Type="http://schemas.openxmlformats.org/officeDocument/2006/relationships/hyperlink" Target="http://www.wagyu.org.au/content/uploads/AWA_regHandbook.pdf" TargetMode="External"/><Relationship Id="rId5164" Type="http://schemas.openxmlformats.org/officeDocument/2006/relationships/hyperlink" Target="http://www.wagyu.org.au/content/uploads/AWA_regHandbook.pdf" TargetMode="External"/><Relationship Id="rId6215" Type="http://schemas.openxmlformats.org/officeDocument/2006/relationships/hyperlink" Target="http://www.wagyu.org.au/content/uploads/AWA_regHandbook.pdf" TargetMode="External"/><Relationship Id="rId6562" Type="http://schemas.openxmlformats.org/officeDocument/2006/relationships/hyperlink" Target="http://www.wagyu.org.au/content/uploads/AWA_regHandbook.pdf" TargetMode="External"/><Relationship Id="rId7613" Type="http://schemas.openxmlformats.org/officeDocument/2006/relationships/hyperlink" Target="http://www.wagyu.org.au/content/uploads/AWA_regHandbook.pdf" TargetMode="External"/><Relationship Id="rId2758" Type="http://schemas.openxmlformats.org/officeDocument/2006/relationships/hyperlink" Target="http://www.wagyu.org.au/content/uploads/AWA_regHandbook.pdf" TargetMode="External"/><Relationship Id="rId3809" Type="http://schemas.openxmlformats.org/officeDocument/2006/relationships/hyperlink" Target="http://www.wagyu.org.au/content/uploads/AWA_regHandbook.pdf" TargetMode="External"/><Relationship Id="rId1774" Type="http://schemas.openxmlformats.org/officeDocument/2006/relationships/hyperlink" Target="http://www.wagyu.org.au/content/uploads/AWA_regHandbook.pdf" TargetMode="External"/><Relationship Id="rId2825" Type="http://schemas.openxmlformats.org/officeDocument/2006/relationships/hyperlink" Target="http://www.wagyu.org.au/content/uploads/AWA_regHandbook.pdf" TargetMode="External"/><Relationship Id="rId4180" Type="http://schemas.openxmlformats.org/officeDocument/2006/relationships/hyperlink" Target="http://www.wagyu.org.au/content/uploads/AWA_regHandbook.pdf" TargetMode="External"/><Relationship Id="rId5231" Type="http://schemas.openxmlformats.org/officeDocument/2006/relationships/hyperlink" Target="http://www.wagyu.org.au/content/uploads/AWA_regHandbook.pdf" TargetMode="External"/><Relationship Id="rId66" Type="http://schemas.openxmlformats.org/officeDocument/2006/relationships/hyperlink" Target="http://www.wagyu.org.au/content/uploads/AWA_regHandbook.pdf" TargetMode="External"/><Relationship Id="rId1427" Type="http://schemas.openxmlformats.org/officeDocument/2006/relationships/hyperlink" Target="http://www.wagyu.org.au/content/uploads/AWA_regHandbook.pdf" TargetMode="External"/><Relationship Id="rId1841" Type="http://schemas.openxmlformats.org/officeDocument/2006/relationships/hyperlink" Target="http://www.wagyu.org.au/content/uploads/AWA_regHandbook.pdf" TargetMode="External"/><Relationship Id="rId4997" Type="http://schemas.openxmlformats.org/officeDocument/2006/relationships/hyperlink" Target="http://www.wagyu.org.au/content/uploads/AWA_regHandbook.pdf" TargetMode="External"/><Relationship Id="rId3599" Type="http://schemas.openxmlformats.org/officeDocument/2006/relationships/hyperlink" Target="http://www.wagyu.org.au/content/uploads/AWA_regHandbook.pdf" TargetMode="External"/><Relationship Id="rId7056" Type="http://schemas.openxmlformats.org/officeDocument/2006/relationships/hyperlink" Target="http://www.wagyu.org.au/content/uploads/AWA_regHandbook.pdf" TargetMode="External"/><Relationship Id="rId7470" Type="http://schemas.openxmlformats.org/officeDocument/2006/relationships/hyperlink" Target="http://www.wagyu.org.au/content/uploads/AWA_regHandbook.pdf" TargetMode="External"/><Relationship Id="rId8107" Type="http://schemas.openxmlformats.org/officeDocument/2006/relationships/hyperlink" Target="http://www.wagyu.org.au/content/uploads/AWA_regHandbook.pdf" TargetMode="External"/><Relationship Id="rId3666" Type="http://schemas.openxmlformats.org/officeDocument/2006/relationships/hyperlink" Target="http://www.wagyu.org.au/content/uploads/AWA_regHandbook.pdf" TargetMode="External"/><Relationship Id="rId6072" Type="http://schemas.openxmlformats.org/officeDocument/2006/relationships/hyperlink" Target="http://www.wagyu.org.au/content/uploads/AWA_regHandbook.pdf" TargetMode="External"/><Relationship Id="rId7123" Type="http://schemas.openxmlformats.org/officeDocument/2006/relationships/hyperlink" Target="http://www.wagyu.org.au/content/uploads/AWA_regHandbook.pdf" TargetMode="External"/><Relationship Id="rId587" Type="http://schemas.openxmlformats.org/officeDocument/2006/relationships/hyperlink" Target="http://www.wagyu.org.au/content/uploads/AWA_regHandbook.pdf" TargetMode="External"/><Relationship Id="rId2268" Type="http://schemas.openxmlformats.org/officeDocument/2006/relationships/hyperlink" Target="http://www.wagyu.org.au/content/uploads/AWA_regHandbook.pdf" TargetMode="External"/><Relationship Id="rId3319" Type="http://schemas.openxmlformats.org/officeDocument/2006/relationships/hyperlink" Target="http://www.wagyu.org.au/content/uploads/AWA_regHandbook.pdf" TargetMode="External"/><Relationship Id="rId4717" Type="http://schemas.openxmlformats.org/officeDocument/2006/relationships/hyperlink" Target="http://www.wagyu.org.au/content/uploads/AWA_regHandbook.pdf" TargetMode="External"/><Relationship Id="rId2682" Type="http://schemas.openxmlformats.org/officeDocument/2006/relationships/hyperlink" Target="http://www.wagyu.org.au/content/uploads/AWA_regHandbook.pdf" TargetMode="External"/><Relationship Id="rId3733" Type="http://schemas.openxmlformats.org/officeDocument/2006/relationships/hyperlink" Target="http://www.wagyu.org.au/content/uploads/AWA_regHandbook.pdf" TargetMode="External"/><Relationship Id="rId6889" Type="http://schemas.openxmlformats.org/officeDocument/2006/relationships/hyperlink" Target="http://www.wagyu.org.au/content/uploads/AWA_regHandbook.pdf" TargetMode="External"/><Relationship Id="rId654" Type="http://schemas.openxmlformats.org/officeDocument/2006/relationships/hyperlink" Target="http://www.wagyu.org.au/content/uploads/AWA_regHandbook.pdf" TargetMode="External"/><Relationship Id="rId1284" Type="http://schemas.openxmlformats.org/officeDocument/2006/relationships/hyperlink" Target="http://www.wagyu.org.au/content/uploads/AWA_regHandbook.pdf" TargetMode="External"/><Relationship Id="rId2335" Type="http://schemas.openxmlformats.org/officeDocument/2006/relationships/hyperlink" Target="http://www.wagyu.org.au/content/uploads/AWA_regHandbook.pdf" TargetMode="External"/><Relationship Id="rId3800" Type="http://schemas.openxmlformats.org/officeDocument/2006/relationships/hyperlink" Target="http://www.wagyu.org.au/content/uploads/AWA_regHandbook.pdf" TargetMode="External"/><Relationship Id="rId6956" Type="http://schemas.openxmlformats.org/officeDocument/2006/relationships/hyperlink" Target="http://www.wagyu.org.au/content/uploads/AWA_regHandbook.pdf" TargetMode="External"/><Relationship Id="rId307" Type="http://schemas.openxmlformats.org/officeDocument/2006/relationships/hyperlink" Target="http://www.wagyu.org.au/content/uploads/AWA_regHandbook.pdf" TargetMode="External"/><Relationship Id="rId721" Type="http://schemas.openxmlformats.org/officeDocument/2006/relationships/hyperlink" Target="http://www.wagyu.org.au/content/uploads/AWA_regHandbook.pdf" TargetMode="External"/><Relationship Id="rId1351" Type="http://schemas.openxmlformats.org/officeDocument/2006/relationships/hyperlink" Target="http://www.wagyu.org.au/content/uploads/AWA_regHandbook.pdf" TargetMode="External"/><Relationship Id="rId2402" Type="http://schemas.openxmlformats.org/officeDocument/2006/relationships/hyperlink" Target="http://www.wagyu.org.au/content/uploads/AWA_regHandbook.pdf" TargetMode="External"/><Relationship Id="rId5558" Type="http://schemas.openxmlformats.org/officeDocument/2006/relationships/hyperlink" Target="http://www.wagyu.org.au/content/uploads/AWA_regHandbook.pdf" TargetMode="External"/><Relationship Id="rId5972" Type="http://schemas.openxmlformats.org/officeDocument/2006/relationships/hyperlink" Target="http://www.wagyu.org.au/content/uploads/AWA_regHandbook.pdf" TargetMode="External"/><Relationship Id="rId6609" Type="http://schemas.openxmlformats.org/officeDocument/2006/relationships/hyperlink" Target="http://www.wagyu.org.au/content/uploads/AWA_regHandbook.pdf" TargetMode="External"/><Relationship Id="rId1004" Type="http://schemas.openxmlformats.org/officeDocument/2006/relationships/hyperlink" Target="http://www.wagyu.org.au/content/uploads/AWA_regHandbook.pdf" TargetMode="External"/><Relationship Id="rId4574" Type="http://schemas.openxmlformats.org/officeDocument/2006/relationships/hyperlink" Target="http://www.wagyu.org.au/content/uploads/AWA_regHandbook.pdf" TargetMode="External"/><Relationship Id="rId5625" Type="http://schemas.openxmlformats.org/officeDocument/2006/relationships/hyperlink" Target="http://www.wagyu.org.au/content/uploads/AWA_regHandbook.pdf" TargetMode="External"/><Relationship Id="rId8031" Type="http://schemas.openxmlformats.org/officeDocument/2006/relationships/hyperlink" Target="http://www.wagyu.org.au/content/uploads/AWA_regHandbook.pdf" TargetMode="External"/><Relationship Id="rId3176" Type="http://schemas.openxmlformats.org/officeDocument/2006/relationships/hyperlink" Target="http://www.wagyu.org.au/content/uploads/AWA_regHandbook.pdf" TargetMode="External"/><Relationship Id="rId3590" Type="http://schemas.openxmlformats.org/officeDocument/2006/relationships/hyperlink" Target="http://www.wagyu.org.au/content/uploads/AWA_regHandbook.pdf" TargetMode="External"/><Relationship Id="rId4227" Type="http://schemas.openxmlformats.org/officeDocument/2006/relationships/hyperlink" Target="http://www.wagyu.org.au/content/uploads/AWA_regHandbook.pdf" TargetMode="External"/><Relationship Id="rId7797" Type="http://schemas.openxmlformats.org/officeDocument/2006/relationships/hyperlink" Target="http://www.wagyu.org.au/content/uploads/AWA_regHandbook.pdf" TargetMode="External"/><Relationship Id="rId2192" Type="http://schemas.openxmlformats.org/officeDocument/2006/relationships/hyperlink" Target="http://www.wagyu.org.au/content/uploads/AWA_regHandbook.pdf" TargetMode="External"/><Relationship Id="rId3243" Type="http://schemas.openxmlformats.org/officeDocument/2006/relationships/hyperlink" Target="http://www.wagyu.org.au/content/uploads/AWA_regHandbook.pdf" TargetMode="External"/><Relationship Id="rId4641" Type="http://schemas.openxmlformats.org/officeDocument/2006/relationships/hyperlink" Target="http://www.wagyu.org.au/content/uploads/AWA_regHandbook.pdf" TargetMode="External"/><Relationship Id="rId6399" Type="http://schemas.openxmlformats.org/officeDocument/2006/relationships/hyperlink" Target="http://www.wagyu.org.au/content/uploads/AWA_regHandbook.pdf" TargetMode="External"/><Relationship Id="rId164" Type="http://schemas.openxmlformats.org/officeDocument/2006/relationships/hyperlink" Target="http://www.wagyu.org.au/content/uploads/AWA_regHandbook.pdf" TargetMode="External"/><Relationship Id="rId7864" Type="http://schemas.openxmlformats.org/officeDocument/2006/relationships/hyperlink" Target="http://www.wagyu.org.au/content/uploads/AWA_regHandbook.pdf" TargetMode="External"/><Relationship Id="rId3310" Type="http://schemas.openxmlformats.org/officeDocument/2006/relationships/hyperlink" Target="http://www.wagyu.org.au/content/uploads/AWA_regHandbook.pdf" TargetMode="External"/><Relationship Id="rId5068" Type="http://schemas.openxmlformats.org/officeDocument/2006/relationships/hyperlink" Target="http://www.wagyu.org.au/content/uploads/AWA_regHandbook.pdf" TargetMode="External"/><Relationship Id="rId6466" Type="http://schemas.openxmlformats.org/officeDocument/2006/relationships/hyperlink" Target="http://www.wagyu.org.au/content/uploads/AWA_regHandbook.pdf" TargetMode="External"/><Relationship Id="rId6880" Type="http://schemas.openxmlformats.org/officeDocument/2006/relationships/hyperlink" Target="http://www.wagyu.org.au/content/uploads/AWA_regHandbook.pdf" TargetMode="External"/><Relationship Id="rId7517" Type="http://schemas.openxmlformats.org/officeDocument/2006/relationships/hyperlink" Target="http://www.wagyu.org.au/content/uploads/AWA_regHandbook.pdf" TargetMode="External"/><Relationship Id="rId7931" Type="http://schemas.openxmlformats.org/officeDocument/2006/relationships/hyperlink" Target="http://www.wagyu.org.au/content/uploads/AWA_regHandbook.pdf" TargetMode="External"/><Relationship Id="rId231" Type="http://schemas.openxmlformats.org/officeDocument/2006/relationships/hyperlink" Target="http://www.wagyu.org.au/content/uploads/AWA_regHandbook.pdf" TargetMode="External"/><Relationship Id="rId5482" Type="http://schemas.openxmlformats.org/officeDocument/2006/relationships/hyperlink" Target="http://www.wagyu.org.au/content/uploads/AWA_regHandbook.pdf" TargetMode="External"/><Relationship Id="rId6119" Type="http://schemas.openxmlformats.org/officeDocument/2006/relationships/hyperlink" Target="http://www.wagyu.org.au/content/uploads/AWA_regHandbook.pdf" TargetMode="External"/><Relationship Id="rId6533" Type="http://schemas.openxmlformats.org/officeDocument/2006/relationships/hyperlink" Target="http://www.wagyu.org.au/content/uploads/AWA_regHandbook.pdf" TargetMode="External"/><Relationship Id="rId1678" Type="http://schemas.openxmlformats.org/officeDocument/2006/relationships/hyperlink" Target="http://www.wagyu.org.au/content/uploads/AWA_regHandbook.pdf" TargetMode="External"/><Relationship Id="rId2729" Type="http://schemas.openxmlformats.org/officeDocument/2006/relationships/hyperlink" Target="http://www.wagyu.org.au/content/uploads/AWA_regHandbook.pdf" TargetMode="External"/><Relationship Id="rId4084" Type="http://schemas.openxmlformats.org/officeDocument/2006/relationships/hyperlink" Target="http://www.wagyu.org.au/content/uploads/AWA_regHandbook.pdf" TargetMode="External"/><Relationship Id="rId5135" Type="http://schemas.openxmlformats.org/officeDocument/2006/relationships/hyperlink" Target="http://www.wagyu.org.au/content/uploads/AWA_regHandbook.pdf" TargetMode="External"/><Relationship Id="rId6600" Type="http://schemas.openxmlformats.org/officeDocument/2006/relationships/hyperlink" Target="http://www.wagyu.org.au/content/uploads/AWA_regHandbook.pdf" TargetMode="External"/><Relationship Id="rId4151" Type="http://schemas.openxmlformats.org/officeDocument/2006/relationships/hyperlink" Target="http://www.wagyu.org.au/content/uploads/AWA_regHandbook.pdf" TargetMode="External"/><Relationship Id="rId5202" Type="http://schemas.openxmlformats.org/officeDocument/2006/relationships/hyperlink" Target="http://www.wagyu.org.au/content/uploads/AWA_regHandbook.pdf" TargetMode="External"/><Relationship Id="rId1745" Type="http://schemas.openxmlformats.org/officeDocument/2006/relationships/hyperlink" Target="http://www.wagyu.org.au/content/uploads/AWA_regHandbook.pdf" TargetMode="External"/><Relationship Id="rId7374" Type="http://schemas.openxmlformats.org/officeDocument/2006/relationships/hyperlink" Target="http://www.wagyu.org.au/content/uploads/AWA_regHandbook.pdf" TargetMode="External"/><Relationship Id="rId37" Type="http://schemas.openxmlformats.org/officeDocument/2006/relationships/hyperlink" Target="http://www.wagyu.org.au/content/uploads/AWA_regHandbook.pdf" TargetMode="External"/><Relationship Id="rId1812" Type="http://schemas.openxmlformats.org/officeDocument/2006/relationships/hyperlink" Target="http://www.wagyu.org.au/content/uploads/AWA_regHandbook.pdf" TargetMode="External"/><Relationship Id="rId4968" Type="http://schemas.openxmlformats.org/officeDocument/2006/relationships/hyperlink" Target="http://www.wagyu.org.au/content/uploads/AWA_regHandbook.pdf" TargetMode="External"/><Relationship Id="rId7027" Type="http://schemas.openxmlformats.org/officeDocument/2006/relationships/hyperlink" Target="http://www.wagyu.org.au/content/uploads/AWA_regHandbook.pdf" TargetMode="External"/><Relationship Id="rId3984" Type="http://schemas.openxmlformats.org/officeDocument/2006/relationships/hyperlink" Target="http://www.wagyu.org.au/content/uploads/AWA_regHandbook.pdf" TargetMode="External"/><Relationship Id="rId6390" Type="http://schemas.openxmlformats.org/officeDocument/2006/relationships/hyperlink" Target="http://www.wagyu.org.au/content/uploads/AWA_regHandbook.pdf" TargetMode="External"/><Relationship Id="rId7441" Type="http://schemas.openxmlformats.org/officeDocument/2006/relationships/hyperlink" Target="http://www.wagyu.org.au/content/uploads/AWA_regHandbook.pdf" TargetMode="External"/><Relationship Id="rId2586" Type="http://schemas.openxmlformats.org/officeDocument/2006/relationships/hyperlink" Target="http://www.wagyu.org.au/content/uploads/AWA_regHandbook.pdf" TargetMode="External"/><Relationship Id="rId3637" Type="http://schemas.openxmlformats.org/officeDocument/2006/relationships/hyperlink" Target="http://www.wagyu.org.au/content/uploads/AWA_regHandbook.pdf" TargetMode="External"/><Relationship Id="rId6043" Type="http://schemas.openxmlformats.org/officeDocument/2006/relationships/hyperlink" Target="http://www.wagyu.org.au/content/uploads/AWA_regHandbook.pdf" TargetMode="External"/><Relationship Id="rId558" Type="http://schemas.openxmlformats.org/officeDocument/2006/relationships/hyperlink" Target="http://www.wagyu.org.au/content/uploads/AWA_regHandbook.pdf" TargetMode="External"/><Relationship Id="rId972" Type="http://schemas.openxmlformats.org/officeDocument/2006/relationships/hyperlink" Target="http://www.wagyu.org.au/content/uploads/AWA_regHandbook.pdf" TargetMode="External"/><Relationship Id="rId1188" Type="http://schemas.openxmlformats.org/officeDocument/2006/relationships/hyperlink" Target="http://www.wagyu.org.au/content/uploads/AWA_regHandbook.pdf" TargetMode="External"/><Relationship Id="rId2239" Type="http://schemas.openxmlformats.org/officeDocument/2006/relationships/hyperlink" Target="http://www.wagyu.org.au/content/uploads/AWA_regHandbook.pdf" TargetMode="External"/><Relationship Id="rId2653" Type="http://schemas.openxmlformats.org/officeDocument/2006/relationships/hyperlink" Target="http://www.wagyu.org.au/content/uploads/AWA_regHandbook.pdf" TargetMode="External"/><Relationship Id="rId3704" Type="http://schemas.openxmlformats.org/officeDocument/2006/relationships/hyperlink" Target="http://www.wagyu.org.au/content/uploads/AWA_regHandbook.pdf" TargetMode="External"/><Relationship Id="rId6110" Type="http://schemas.openxmlformats.org/officeDocument/2006/relationships/hyperlink" Target="http://www.wagyu.org.au/content/uploads/AWA_regHandbook.pdf" TargetMode="External"/><Relationship Id="rId625" Type="http://schemas.openxmlformats.org/officeDocument/2006/relationships/hyperlink" Target="http://www.wagyu.org.au/content/uploads/AWA_regHandbook.pdf" TargetMode="External"/><Relationship Id="rId1255" Type="http://schemas.openxmlformats.org/officeDocument/2006/relationships/hyperlink" Target="http://www.wagyu.org.au/content/uploads/AWA_regHandbook.pdf" TargetMode="External"/><Relationship Id="rId2306" Type="http://schemas.openxmlformats.org/officeDocument/2006/relationships/hyperlink" Target="http://www.wagyu.org.au/content/uploads/AWA_regHandbook.pdf" TargetMode="External"/><Relationship Id="rId5876" Type="http://schemas.openxmlformats.org/officeDocument/2006/relationships/hyperlink" Target="http://www.wagyu.org.au/content/uploads/AWA_regHandbook.pdf" TargetMode="External"/><Relationship Id="rId1322" Type="http://schemas.openxmlformats.org/officeDocument/2006/relationships/hyperlink" Target="http://www.wagyu.org.au/content/uploads/AWA_regHandbook.pdf" TargetMode="External"/><Relationship Id="rId2720" Type="http://schemas.openxmlformats.org/officeDocument/2006/relationships/hyperlink" Target="http://www.wagyu.org.au/content/uploads/AWA_regHandbook.pdf" TargetMode="External"/><Relationship Id="rId4478" Type="http://schemas.openxmlformats.org/officeDocument/2006/relationships/hyperlink" Target="http://www.wagyu.org.au/content/uploads/AWA_regHandbook.pdf" TargetMode="External"/><Relationship Id="rId5529" Type="http://schemas.openxmlformats.org/officeDocument/2006/relationships/hyperlink" Target="http://www.wagyu.org.au/content/uploads/AWA_regHandbook.pdf" TargetMode="External"/><Relationship Id="rId6927" Type="http://schemas.openxmlformats.org/officeDocument/2006/relationships/hyperlink" Target="http://www.wagyu.org.au/content/uploads/AWA_regHandbook.pdf" TargetMode="External"/><Relationship Id="rId4892" Type="http://schemas.openxmlformats.org/officeDocument/2006/relationships/hyperlink" Target="http://www.wagyu.org.au/content/uploads/AWA_regHandbook.pdf" TargetMode="External"/><Relationship Id="rId5943" Type="http://schemas.openxmlformats.org/officeDocument/2006/relationships/hyperlink" Target="http://www.wagyu.org.au/content/uploads/AWA_regHandbook.pdf" TargetMode="External"/><Relationship Id="rId8002" Type="http://schemas.openxmlformats.org/officeDocument/2006/relationships/hyperlink" Target="http://www.wagyu.org.au/content/uploads/AWA_regHandbook.pdf" TargetMode="External"/><Relationship Id="rId2096" Type="http://schemas.openxmlformats.org/officeDocument/2006/relationships/hyperlink" Target="http://www.wagyu.org.au/content/uploads/AWA_regHandbook.pdf" TargetMode="External"/><Relationship Id="rId3494" Type="http://schemas.openxmlformats.org/officeDocument/2006/relationships/hyperlink" Target="http://www.wagyu.org.au/content/uploads/AWA_regHandbook.pdf" TargetMode="External"/><Relationship Id="rId4545" Type="http://schemas.openxmlformats.org/officeDocument/2006/relationships/hyperlink" Target="http://www.wagyu.org.au/content/uploads/AWA_regHandbook.pdf" TargetMode="External"/><Relationship Id="rId3147" Type="http://schemas.openxmlformats.org/officeDocument/2006/relationships/hyperlink" Target="http://www.wagyu.org.au/content/uploads/AWA_regHandbook.pdf" TargetMode="External"/><Relationship Id="rId3561" Type="http://schemas.openxmlformats.org/officeDocument/2006/relationships/hyperlink" Target="http://www.wagyu.org.au/content/uploads/AWA_regHandbook.pdf" TargetMode="External"/><Relationship Id="rId4612" Type="http://schemas.openxmlformats.org/officeDocument/2006/relationships/hyperlink" Target="http://www.wagyu.org.au/content/uploads/AWA_regHandbook.pdf" TargetMode="External"/><Relationship Id="rId7768" Type="http://schemas.openxmlformats.org/officeDocument/2006/relationships/hyperlink" Target="http://www.wagyu.org.au/content/uploads/AWA_regHandbook.pdf" TargetMode="External"/><Relationship Id="rId482" Type="http://schemas.openxmlformats.org/officeDocument/2006/relationships/hyperlink" Target="http://www.wagyu.org.au/content/uploads/AWA_regHandbook.pdf" TargetMode="External"/><Relationship Id="rId2163" Type="http://schemas.openxmlformats.org/officeDocument/2006/relationships/hyperlink" Target="http://www.wagyu.org.au/content/uploads/AWA_regHandbook.pdf" TargetMode="External"/><Relationship Id="rId3214" Type="http://schemas.openxmlformats.org/officeDocument/2006/relationships/hyperlink" Target="http://www.wagyu.org.au/content/uploads/AWA_regHandbook.pdf" TargetMode="External"/><Relationship Id="rId6784" Type="http://schemas.openxmlformats.org/officeDocument/2006/relationships/hyperlink" Target="http://www.wagyu.org.au/content/uploads/AWA_regHandbook.pdf" TargetMode="External"/><Relationship Id="rId7835" Type="http://schemas.openxmlformats.org/officeDocument/2006/relationships/hyperlink" Target="http://www.wagyu.org.au/content/uploads/AWA_regHandbook.pdf" TargetMode="External"/><Relationship Id="rId135" Type="http://schemas.openxmlformats.org/officeDocument/2006/relationships/hyperlink" Target="http://www.wagyu.org.au/content/uploads/AWA_regHandbook.pdf" TargetMode="External"/><Relationship Id="rId2230" Type="http://schemas.openxmlformats.org/officeDocument/2006/relationships/hyperlink" Target="http://www.wagyu.org.au/content/uploads/AWA_regHandbook.pdf" TargetMode="External"/><Relationship Id="rId5386" Type="http://schemas.openxmlformats.org/officeDocument/2006/relationships/hyperlink" Target="http://www.wagyu.org.au/content/uploads/AWA_regHandbook.pdf" TargetMode="External"/><Relationship Id="rId6437" Type="http://schemas.openxmlformats.org/officeDocument/2006/relationships/hyperlink" Target="http://www.wagyu.org.au/content/uploads/AWA_regHandbook.pdf" TargetMode="External"/><Relationship Id="rId202" Type="http://schemas.openxmlformats.org/officeDocument/2006/relationships/hyperlink" Target="http://www.wagyu.org.au/content/uploads/AWA_regHandbook.pdf" TargetMode="External"/><Relationship Id="rId5039" Type="http://schemas.openxmlformats.org/officeDocument/2006/relationships/hyperlink" Target="http://www.wagyu.org.au/content/uploads/AWA_regHandbook.pdf" TargetMode="External"/><Relationship Id="rId5453" Type="http://schemas.openxmlformats.org/officeDocument/2006/relationships/hyperlink" Target="http://www.wagyu.org.au/content/uploads/AWA_regHandbook.pdf" TargetMode="External"/><Relationship Id="rId6504" Type="http://schemas.openxmlformats.org/officeDocument/2006/relationships/hyperlink" Target="http://www.wagyu.org.au/content/uploads/AWA_regHandbook.pdf" TargetMode="External"/><Relationship Id="rId6851" Type="http://schemas.openxmlformats.org/officeDocument/2006/relationships/hyperlink" Target="http://www.wagyu.org.au/content/uploads/AWA_regHandbook.pdf" TargetMode="External"/><Relationship Id="rId7902" Type="http://schemas.openxmlformats.org/officeDocument/2006/relationships/hyperlink" Target="http://www.wagyu.org.au/content/uploads/AWA_regHandbook.pdf" TargetMode="External"/><Relationship Id="rId1996" Type="http://schemas.openxmlformats.org/officeDocument/2006/relationships/hyperlink" Target="http://www.wagyu.org.au/content/uploads/AWA_regHandbook.pdf" TargetMode="External"/><Relationship Id="rId4055" Type="http://schemas.openxmlformats.org/officeDocument/2006/relationships/hyperlink" Target="http://www.wagyu.org.au/content/uploads/AWA_regHandbook.pdf" TargetMode="External"/><Relationship Id="rId5106" Type="http://schemas.openxmlformats.org/officeDocument/2006/relationships/hyperlink" Target="http://www.wagyu.org.au/content/uploads/AWA_regHandbook.pdf" TargetMode="External"/><Relationship Id="rId1649" Type="http://schemas.openxmlformats.org/officeDocument/2006/relationships/hyperlink" Target="http://www.wagyu.org.au/content/uploads/AWA_regHandbook.pdf" TargetMode="External"/><Relationship Id="rId3071" Type="http://schemas.openxmlformats.org/officeDocument/2006/relationships/hyperlink" Target="http://www.wagyu.org.au/content/uploads/AWA_regHandbook.pdf" TargetMode="External"/><Relationship Id="rId5520" Type="http://schemas.openxmlformats.org/officeDocument/2006/relationships/hyperlink" Target="http://www.wagyu.org.au/content/uploads/AWA_regHandbook.pdf" TargetMode="External"/><Relationship Id="rId7278" Type="http://schemas.openxmlformats.org/officeDocument/2006/relationships/hyperlink" Target="http://www.wagyu.org.au/content/uploads/AWA_regHandbook.pdf" TargetMode="External"/><Relationship Id="rId1716" Type="http://schemas.openxmlformats.org/officeDocument/2006/relationships/hyperlink" Target="http://www.wagyu.org.au/content/uploads/AWA_regHandbook.pdf" TargetMode="External"/><Relationship Id="rId4122" Type="http://schemas.openxmlformats.org/officeDocument/2006/relationships/hyperlink" Target="http://www.wagyu.org.au/content/uploads/AWA_regHandbook.pdf" TargetMode="External"/><Relationship Id="rId7692" Type="http://schemas.openxmlformats.org/officeDocument/2006/relationships/hyperlink" Target="http://www.wagyu.org.au/content/uploads/AWA_regHandbook.pdf" TargetMode="External"/><Relationship Id="rId3888" Type="http://schemas.openxmlformats.org/officeDocument/2006/relationships/hyperlink" Target="http://www.wagyu.org.au/content/uploads/AWA_regHandbook.pdf" TargetMode="External"/><Relationship Id="rId4939" Type="http://schemas.openxmlformats.org/officeDocument/2006/relationships/hyperlink" Target="http://www.wagyu.org.au/content/uploads/AWA_regHandbook.pdf" TargetMode="External"/><Relationship Id="rId6294" Type="http://schemas.openxmlformats.org/officeDocument/2006/relationships/hyperlink" Target="http://www.wagyu.org.au/content/uploads/AWA_regHandbook.pdf" TargetMode="External"/><Relationship Id="rId7345" Type="http://schemas.openxmlformats.org/officeDocument/2006/relationships/hyperlink" Target="http://www.wagyu.org.au/content/uploads/AWA_regHandbook.pdf" TargetMode="External"/><Relationship Id="rId6361" Type="http://schemas.openxmlformats.org/officeDocument/2006/relationships/hyperlink" Target="http://www.wagyu.org.au/content/uploads/AWA_regHandbook.pdf" TargetMode="External"/><Relationship Id="rId7412" Type="http://schemas.openxmlformats.org/officeDocument/2006/relationships/hyperlink" Target="http://www.wagyu.org.au/content/uploads/AWA_regHandbook.pdf" TargetMode="External"/><Relationship Id="rId876" Type="http://schemas.openxmlformats.org/officeDocument/2006/relationships/hyperlink" Target="http://www.wagyu.org.au/content/uploads/AWA_regHandbook.pdf" TargetMode="External"/><Relationship Id="rId2557" Type="http://schemas.openxmlformats.org/officeDocument/2006/relationships/hyperlink" Target="http://www.wagyu.org.au/content/uploads/AWA_regHandbook.pdf" TargetMode="External"/><Relationship Id="rId3608" Type="http://schemas.openxmlformats.org/officeDocument/2006/relationships/hyperlink" Target="http://www.wagyu.org.au/content/uploads/AWA_regHandbook.pdf" TargetMode="External"/><Relationship Id="rId3955" Type="http://schemas.openxmlformats.org/officeDocument/2006/relationships/hyperlink" Target="http://www.wagyu.org.au/content/uploads/AWA_regHandbook.pdf" TargetMode="External"/><Relationship Id="rId6014" Type="http://schemas.openxmlformats.org/officeDocument/2006/relationships/hyperlink" Target="http://www.wagyu.org.au/content/uploads/AWA_regHandbook.pdf" TargetMode="External"/><Relationship Id="rId529" Type="http://schemas.openxmlformats.org/officeDocument/2006/relationships/hyperlink" Target="http://www.wagyu.org.au/content/uploads/AWA_regHandbook.pdf" TargetMode="External"/><Relationship Id="rId1159" Type="http://schemas.openxmlformats.org/officeDocument/2006/relationships/hyperlink" Target="http://www.wagyu.org.au/content/uploads/AWA_regHandbook.pdf" TargetMode="External"/><Relationship Id="rId2971" Type="http://schemas.openxmlformats.org/officeDocument/2006/relationships/hyperlink" Target="http://www.wagyu.org.au/content/uploads/AWA_regHandbook.pdf" TargetMode="External"/><Relationship Id="rId5030" Type="http://schemas.openxmlformats.org/officeDocument/2006/relationships/hyperlink" Target="http://www.wagyu.org.au/content/uploads/AWA_regHandbook.pdf" TargetMode="External"/><Relationship Id="rId8186" Type="http://schemas.openxmlformats.org/officeDocument/2006/relationships/hyperlink" Target="http://www.wagyu.org.au/content/uploads/AWA_regHandbook.pdf" TargetMode="External"/><Relationship Id="rId943" Type="http://schemas.openxmlformats.org/officeDocument/2006/relationships/hyperlink" Target="http://www.wagyu.org.au/content/uploads/AWA_regHandbook.pdf" TargetMode="External"/><Relationship Id="rId1573" Type="http://schemas.openxmlformats.org/officeDocument/2006/relationships/hyperlink" Target="http://www.wagyu.org.au/content/uploads/AWA_regHandbook.pdf" TargetMode="External"/><Relationship Id="rId2624" Type="http://schemas.openxmlformats.org/officeDocument/2006/relationships/hyperlink" Target="http://www.wagyu.org.au/content/uploads/AWA_regHandbook.pdf" TargetMode="External"/><Relationship Id="rId1226" Type="http://schemas.openxmlformats.org/officeDocument/2006/relationships/hyperlink" Target="http://www.wagyu.org.au/content/uploads/AWA_regHandbook.pdf" TargetMode="External"/><Relationship Id="rId1640" Type="http://schemas.openxmlformats.org/officeDocument/2006/relationships/hyperlink" Target="http://www.wagyu.org.au/content/uploads/AWA_regHandbook.pdf" TargetMode="External"/><Relationship Id="rId4796" Type="http://schemas.openxmlformats.org/officeDocument/2006/relationships/hyperlink" Target="http://www.wagyu.org.au/content/uploads/AWA_regHandbook.pdf" TargetMode="External"/><Relationship Id="rId5847" Type="http://schemas.openxmlformats.org/officeDocument/2006/relationships/hyperlink" Target="http://www.wagyu.org.au/content/uploads/AWA_regHandbook.pdf" TargetMode="External"/><Relationship Id="rId3398" Type="http://schemas.openxmlformats.org/officeDocument/2006/relationships/hyperlink" Target="http://www.wagyu.org.au/content/uploads/AWA_regHandbook.pdf" TargetMode="External"/><Relationship Id="rId4449" Type="http://schemas.openxmlformats.org/officeDocument/2006/relationships/hyperlink" Target="http://www.wagyu.org.au/content/uploads/AWA_regHandbook.pdf" TargetMode="External"/><Relationship Id="rId4863" Type="http://schemas.openxmlformats.org/officeDocument/2006/relationships/hyperlink" Target="http://www.wagyu.org.au/content/uploads/AWA_regHandbook.pdf" TargetMode="External"/><Relationship Id="rId5914" Type="http://schemas.openxmlformats.org/officeDocument/2006/relationships/hyperlink" Target="http://www.wagyu.org.au/content/uploads/AWA_regHandbook.pdf" TargetMode="External"/><Relationship Id="rId3465" Type="http://schemas.openxmlformats.org/officeDocument/2006/relationships/hyperlink" Target="http://www.wagyu.org.au/content/uploads/AWA_regHandbook.pdf" TargetMode="External"/><Relationship Id="rId4516" Type="http://schemas.openxmlformats.org/officeDocument/2006/relationships/hyperlink" Target="http://www.wagyu.org.au/content/uploads/AWA_regHandbook.pdf" TargetMode="External"/><Relationship Id="rId386" Type="http://schemas.openxmlformats.org/officeDocument/2006/relationships/hyperlink" Target="http://www.wagyu.org.au/content/uploads/AWA_regHandbook.pdf" TargetMode="External"/><Relationship Id="rId2067" Type="http://schemas.openxmlformats.org/officeDocument/2006/relationships/hyperlink" Target="http://www.wagyu.org.au/content/uploads/AWA_regHandbook.pdf" TargetMode="External"/><Relationship Id="rId2481" Type="http://schemas.openxmlformats.org/officeDocument/2006/relationships/hyperlink" Target="http://www.wagyu.org.au/content/uploads/AWA_regHandbook.pdf" TargetMode="External"/><Relationship Id="rId3118" Type="http://schemas.openxmlformats.org/officeDocument/2006/relationships/hyperlink" Target="http://www.wagyu.org.au/content/uploads/AWA_regHandbook.pdf" TargetMode="External"/><Relationship Id="rId3532" Type="http://schemas.openxmlformats.org/officeDocument/2006/relationships/hyperlink" Target="http://www.wagyu.org.au/content/uploads/AWA_regHandbook.pdf" TargetMode="External"/><Relationship Id="rId4930" Type="http://schemas.openxmlformats.org/officeDocument/2006/relationships/hyperlink" Target="http://www.wagyu.org.au/content/uploads/AWA_regHandbook.pdf" TargetMode="External"/><Relationship Id="rId6688" Type="http://schemas.openxmlformats.org/officeDocument/2006/relationships/hyperlink" Target="http://www.wagyu.org.au/content/uploads/AWA_regHandbook.pdf" TargetMode="External"/><Relationship Id="rId7739" Type="http://schemas.openxmlformats.org/officeDocument/2006/relationships/hyperlink" Target="http://www.wagyu.org.au/content/uploads/AWA_regHandbook.pdf" TargetMode="External"/><Relationship Id="rId453" Type="http://schemas.openxmlformats.org/officeDocument/2006/relationships/hyperlink" Target="http://www.wagyu.org.au/content/uploads/AWA_regHandbook.pdf" TargetMode="External"/><Relationship Id="rId1083" Type="http://schemas.openxmlformats.org/officeDocument/2006/relationships/hyperlink" Target="http://www.wagyu.org.au/content/uploads/AWA_regHandbook.pdf" TargetMode="External"/><Relationship Id="rId2134" Type="http://schemas.openxmlformats.org/officeDocument/2006/relationships/hyperlink" Target="http://www.wagyu.org.au/content/uploads/AWA_regHandbook.pdf" TargetMode="External"/><Relationship Id="rId106" Type="http://schemas.openxmlformats.org/officeDocument/2006/relationships/hyperlink" Target="http://www.wagyu.org.au/content/uploads/AWA_regHandbook.pdf" TargetMode="External"/><Relationship Id="rId1150" Type="http://schemas.openxmlformats.org/officeDocument/2006/relationships/hyperlink" Target="http://www.wagyu.org.au/content/uploads/AWA_regHandbook.pdf" TargetMode="External"/><Relationship Id="rId5357" Type="http://schemas.openxmlformats.org/officeDocument/2006/relationships/hyperlink" Target="http://www.wagyu.org.au/content/uploads/AWA_regHandbook.pdf" TargetMode="External"/><Relationship Id="rId6755" Type="http://schemas.openxmlformats.org/officeDocument/2006/relationships/hyperlink" Target="http://www.wagyu.org.au/content/uploads/AWA_regHandbook.pdf" TargetMode="External"/><Relationship Id="rId7806" Type="http://schemas.openxmlformats.org/officeDocument/2006/relationships/hyperlink" Target="http://www.wagyu.org.au/content/uploads/AWA_regHandbook.pdf" TargetMode="External"/><Relationship Id="rId520" Type="http://schemas.openxmlformats.org/officeDocument/2006/relationships/hyperlink" Target="http://www.wagyu.org.au/content/uploads/AWA_regHandbook.pdf" TargetMode="External"/><Relationship Id="rId2201" Type="http://schemas.openxmlformats.org/officeDocument/2006/relationships/hyperlink" Target="http://www.wagyu.org.au/content/uploads/AWA_regHandbook.pdf" TargetMode="External"/><Relationship Id="rId5771" Type="http://schemas.openxmlformats.org/officeDocument/2006/relationships/hyperlink" Target="http://www.wagyu.org.au/content/uploads/AWA_regHandbook.pdf" TargetMode="External"/><Relationship Id="rId6408" Type="http://schemas.openxmlformats.org/officeDocument/2006/relationships/hyperlink" Target="http://www.wagyu.org.au/content/uploads/AWA_regHandbook.pdf" TargetMode="External"/><Relationship Id="rId6822" Type="http://schemas.openxmlformats.org/officeDocument/2006/relationships/hyperlink" Target="http://www.wagyu.org.au/content/uploads/AWA_regHandbook.pdf" TargetMode="External"/><Relationship Id="rId1967" Type="http://schemas.openxmlformats.org/officeDocument/2006/relationships/hyperlink" Target="http://www.wagyu.org.au/content/uploads/AWA_regHandbook.pdf" TargetMode="External"/><Relationship Id="rId4373" Type="http://schemas.openxmlformats.org/officeDocument/2006/relationships/hyperlink" Target="http://www.wagyu.org.au/content/uploads/AWA_regHandbook.pdf" TargetMode="External"/><Relationship Id="rId5424" Type="http://schemas.openxmlformats.org/officeDocument/2006/relationships/hyperlink" Target="http://www.wagyu.org.au/content/uploads/AWA_regHandbook.pdf" TargetMode="External"/><Relationship Id="rId4026" Type="http://schemas.openxmlformats.org/officeDocument/2006/relationships/hyperlink" Target="http://www.wagyu.org.au/content/uploads/AWA_regHandbook.pdf" TargetMode="External"/><Relationship Id="rId4440" Type="http://schemas.openxmlformats.org/officeDocument/2006/relationships/hyperlink" Target="http://www.wagyu.org.au/content/uploads/AWA_regHandbook.pdf" TargetMode="External"/><Relationship Id="rId7596" Type="http://schemas.openxmlformats.org/officeDocument/2006/relationships/hyperlink" Target="http://www.wagyu.org.au/content/uploads/AWA_regHandbook.pdf" TargetMode="External"/><Relationship Id="rId3042" Type="http://schemas.openxmlformats.org/officeDocument/2006/relationships/hyperlink" Target="http://www.wagyu.org.au/content/uploads/AWA_regHandbook.pdf" TargetMode="External"/><Relationship Id="rId6198" Type="http://schemas.openxmlformats.org/officeDocument/2006/relationships/hyperlink" Target="http://www.wagyu.org.au/content/uploads/AWA_regHandbook.pdf" TargetMode="External"/><Relationship Id="rId7249" Type="http://schemas.openxmlformats.org/officeDocument/2006/relationships/hyperlink" Target="http://www.wagyu.org.au/content/uploads/AWA_regHandbook.pdf" TargetMode="External"/><Relationship Id="rId7663" Type="http://schemas.openxmlformats.org/officeDocument/2006/relationships/hyperlink" Target="http://www.wagyu.org.au/content/uploads/AWA_regHandbook.pdf" TargetMode="External"/><Relationship Id="rId6265" Type="http://schemas.openxmlformats.org/officeDocument/2006/relationships/hyperlink" Target="http://www.wagyu.org.au/content/uploads/AWA_regHandbook.pdf" TargetMode="External"/><Relationship Id="rId7316" Type="http://schemas.openxmlformats.org/officeDocument/2006/relationships/hyperlink" Target="http://www.wagyu.org.au/content/uploads/AWA_regHandbook.pdf" TargetMode="External"/><Relationship Id="rId3859" Type="http://schemas.openxmlformats.org/officeDocument/2006/relationships/hyperlink" Target="http://www.wagyu.org.au/content/uploads/AWA_regHandbook.pdf" TargetMode="External"/><Relationship Id="rId5281" Type="http://schemas.openxmlformats.org/officeDocument/2006/relationships/hyperlink" Target="http://www.wagyu.org.au/content/uploads/AWA_regHandbook.pdf" TargetMode="External"/><Relationship Id="rId7730" Type="http://schemas.openxmlformats.org/officeDocument/2006/relationships/hyperlink" Target="http://www.wagyu.org.au/content/uploads/AWA_regHandbook.pdf" TargetMode="External"/><Relationship Id="rId2875" Type="http://schemas.openxmlformats.org/officeDocument/2006/relationships/hyperlink" Target="http://www.wagyu.org.au/content/uploads/AWA_regHandbook.pdf" TargetMode="External"/><Relationship Id="rId3926" Type="http://schemas.openxmlformats.org/officeDocument/2006/relationships/hyperlink" Target="http://www.wagyu.org.au/content/uploads/AWA_regHandbook.pdf" TargetMode="External"/><Relationship Id="rId6332" Type="http://schemas.openxmlformats.org/officeDocument/2006/relationships/hyperlink" Target="http://www.wagyu.org.au/content/uploads/AWA_regHandbook.pdf" TargetMode="External"/><Relationship Id="rId847" Type="http://schemas.openxmlformats.org/officeDocument/2006/relationships/hyperlink" Target="http://www.wagyu.org.au/content/uploads/AWA_regHandbook.pdf" TargetMode="External"/><Relationship Id="rId1477" Type="http://schemas.openxmlformats.org/officeDocument/2006/relationships/hyperlink" Target="http://www.wagyu.org.au/content/uploads/AWA_regHandbook.pdf" TargetMode="External"/><Relationship Id="rId1891" Type="http://schemas.openxmlformats.org/officeDocument/2006/relationships/hyperlink" Target="http://www.wagyu.org.au/content/uploads/AWA_regHandbook.pdf" TargetMode="External"/><Relationship Id="rId2528" Type="http://schemas.openxmlformats.org/officeDocument/2006/relationships/hyperlink" Target="http://www.wagyu.org.au/content/uploads/AWA_regHandbook.pdf" TargetMode="External"/><Relationship Id="rId2942" Type="http://schemas.openxmlformats.org/officeDocument/2006/relationships/hyperlink" Target="http://www.wagyu.org.au/content/uploads/AWA_regHandbook.pdf" TargetMode="External"/><Relationship Id="rId914" Type="http://schemas.openxmlformats.org/officeDocument/2006/relationships/hyperlink" Target="http://www.wagyu.org.au/content/uploads/AWA_regHandbook.pdf" TargetMode="External"/><Relationship Id="rId1544" Type="http://schemas.openxmlformats.org/officeDocument/2006/relationships/hyperlink" Target="http://www.wagyu.org.au/content/uploads/AWA_regHandbook.pdf" TargetMode="External"/><Relationship Id="rId5001" Type="http://schemas.openxmlformats.org/officeDocument/2006/relationships/hyperlink" Target="http://www.wagyu.org.au/content/uploads/AWA_regHandbook.pdf" TargetMode="External"/><Relationship Id="rId8157" Type="http://schemas.openxmlformats.org/officeDocument/2006/relationships/hyperlink" Target="http://www.wagyu.org.au/content/uploads/AWA_regHandbook.pdf" TargetMode="External"/><Relationship Id="rId1611" Type="http://schemas.openxmlformats.org/officeDocument/2006/relationships/hyperlink" Target="http://www.wagyu.org.au/content/uploads/AWA_regHandbook.pdf" TargetMode="External"/><Relationship Id="rId4767" Type="http://schemas.openxmlformats.org/officeDocument/2006/relationships/hyperlink" Target="http://www.wagyu.org.au/content/uploads/AWA_regHandbook.pdf" TargetMode="External"/><Relationship Id="rId5818" Type="http://schemas.openxmlformats.org/officeDocument/2006/relationships/hyperlink" Target="http://www.wagyu.org.au/content/uploads/AWA_regHandbook.pdf" TargetMode="External"/><Relationship Id="rId7173" Type="http://schemas.openxmlformats.org/officeDocument/2006/relationships/hyperlink" Target="http://www.wagyu.org.au/content/uploads/AWA_regHandbook.pdf" TargetMode="External"/><Relationship Id="rId3369" Type="http://schemas.openxmlformats.org/officeDocument/2006/relationships/hyperlink" Target="http://www.wagyu.org.au/content/uploads/AWA_regHandbook.pdf" TargetMode="External"/><Relationship Id="rId7240" Type="http://schemas.openxmlformats.org/officeDocument/2006/relationships/hyperlink" Target="http://www.wagyu.org.au/content/uploads/AWA_regHandbook.pdf" TargetMode="External"/><Relationship Id="rId2385" Type="http://schemas.openxmlformats.org/officeDocument/2006/relationships/hyperlink" Target="http://www.wagyu.org.au/content/uploads/AWA_regHandbook.pdf" TargetMode="External"/><Relationship Id="rId3783" Type="http://schemas.openxmlformats.org/officeDocument/2006/relationships/hyperlink" Target="http://www.wagyu.org.au/content/uploads/AWA_regHandbook.pdf" TargetMode="External"/><Relationship Id="rId4834" Type="http://schemas.openxmlformats.org/officeDocument/2006/relationships/hyperlink" Target="http://www.wagyu.org.au/content/uploads/AWA_regHandbook.pdf" TargetMode="External"/><Relationship Id="rId357" Type="http://schemas.openxmlformats.org/officeDocument/2006/relationships/hyperlink" Target="http://www.wagyu.org.au/content/uploads/AWA_regHandbook.pdf" TargetMode="External"/><Relationship Id="rId2038" Type="http://schemas.openxmlformats.org/officeDocument/2006/relationships/hyperlink" Target="http://www.wagyu.org.au/content/uploads/AWA_regHandbook.pdf" TargetMode="External"/><Relationship Id="rId3436" Type="http://schemas.openxmlformats.org/officeDocument/2006/relationships/hyperlink" Target="http://www.wagyu.org.au/content/uploads/AWA_regHandbook.pdf" TargetMode="External"/><Relationship Id="rId3850" Type="http://schemas.openxmlformats.org/officeDocument/2006/relationships/hyperlink" Target="http://www.wagyu.org.au/content/uploads/AWA_regHandbook.pdf" TargetMode="External"/><Relationship Id="rId4901" Type="http://schemas.openxmlformats.org/officeDocument/2006/relationships/hyperlink" Target="http://www.wagyu.org.au/content/uploads/AWA_regHandbook.pdf" TargetMode="External"/><Relationship Id="rId771" Type="http://schemas.openxmlformats.org/officeDocument/2006/relationships/hyperlink" Target="http://www.wagyu.org.au/content/uploads/AWA_regHandbook.pdf" TargetMode="External"/><Relationship Id="rId2452" Type="http://schemas.openxmlformats.org/officeDocument/2006/relationships/hyperlink" Target="http://www.wagyu.org.au/content/uploads/AWA_regHandbook.pdf" TargetMode="External"/><Relationship Id="rId3503" Type="http://schemas.openxmlformats.org/officeDocument/2006/relationships/hyperlink" Target="http://www.wagyu.org.au/content/uploads/AWA_regHandbook.pdf" TargetMode="External"/><Relationship Id="rId6659" Type="http://schemas.openxmlformats.org/officeDocument/2006/relationships/hyperlink" Target="http://www.wagyu.org.au/content/uploads/AWA_regHandbook.pdf" TargetMode="External"/><Relationship Id="rId424" Type="http://schemas.openxmlformats.org/officeDocument/2006/relationships/hyperlink" Target="http://www.wagyu.org.au/content/uploads/AWA_regHandbook.pdf" TargetMode="External"/><Relationship Id="rId1054" Type="http://schemas.openxmlformats.org/officeDocument/2006/relationships/hyperlink" Target="http://www.wagyu.org.au/content/uploads/AWA_regHandbook.pdf" TargetMode="External"/><Relationship Id="rId2105" Type="http://schemas.openxmlformats.org/officeDocument/2006/relationships/hyperlink" Target="http://www.wagyu.org.au/content/uploads/AWA_regHandbook.pdf" TargetMode="External"/><Relationship Id="rId5675" Type="http://schemas.openxmlformats.org/officeDocument/2006/relationships/hyperlink" Target="http://www.wagyu.org.au/content/uploads/AWA_regHandbook.pdf" TargetMode="External"/><Relationship Id="rId6726" Type="http://schemas.openxmlformats.org/officeDocument/2006/relationships/hyperlink" Target="http://www.wagyu.org.au/content/uploads/AWA_regHandbook.pdf" TargetMode="External"/><Relationship Id="rId8081" Type="http://schemas.openxmlformats.org/officeDocument/2006/relationships/hyperlink" Target="http://www.wagyu.org.au/content/uploads/AWA_regHandbook.pdf" TargetMode="External"/><Relationship Id="rId1121" Type="http://schemas.openxmlformats.org/officeDocument/2006/relationships/hyperlink" Target="http://www.wagyu.org.au/content/uploads/AWA_regHandbook.pdf" TargetMode="External"/><Relationship Id="rId4277" Type="http://schemas.openxmlformats.org/officeDocument/2006/relationships/hyperlink" Target="http://www.wagyu.org.au/content/uploads/AWA_regHandbook.pdf" TargetMode="External"/><Relationship Id="rId4691" Type="http://schemas.openxmlformats.org/officeDocument/2006/relationships/hyperlink" Target="http://www.wagyu.org.au/content/uploads/AWA_regHandbook.pdf" TargetMode="External"/><Relationship Id="rId5328" Type="http://schemas.openxmlformats.org/officeDocument/2006/relationships/hyperlink" Target="http://www.wagyu.org.au/content/uploads/AWA_regHandbook.pdf" TargetMode="External"/><Relationship Id="rId5742" Type="http://schemas.openxmlformats.org/officeDocument/2006/relationships/hyperlink" Target="http://www.wagyu.org.au/content/uploads/AWA_regHandbook.pdf" TargetMode="External"/><Relationship Id="rId3293" Type="http://schemas.openxmlformats.org/officeDocument/2006/relationships/hyperlink" Target="http://www.wagyu.org.au/content/uploads/AWA_regHandbook.pdf" TargetMode="External"/><Relationship Id="rId4344" Type="http://schemas.openxmlformats.org/officeDocument/2006/relationships/hyperlink" Target="http://www.wagyu.org.au/content/uploads/AWA_regHandbook.pdf" TargetMode="External"/><Relationship Id="rId1938" Type="http://schemas.openxmlformats.org/officeDocument/2006/relationships/hyperlink" Target="http://www.wagyu.org.au/content/uploads/AWA_regHandbook.pdf" TargetMode="External"/><Relationship Id="rId3360" Type="http://schemas.openxmlformats.org/officeDocument/2006/relationships/hyperlink" Target="http://www.wagyu.org.au/content/uploads/AWA_regHandbook.pdf" TargetMode="External"/><Relationship Id="rId7567" Type="http://schemas.openxmlformats.org/officeDocument/2006/relationships/hyperlink" Target="http://www.wagyu.org.au/content/uploads/AWA_regHandbook.pdf" TargetMode="External"/><Relationship Id="rId281" Type="http://schemas.openxmlformats.org/officeDocument/2006/relationships/hyperlink" Target="http://www.wagyu.org.au/content/uploads/AWA_regHandbook.pdf" TargetMode="External"/><Relationship Id="rId3013" Type="http://schemas.openxmlformats.org/officeDocument/2006/relationships/hyperlink" Target="http://www.wagyu.org.au/content/uploads/AWA_regHandbook.pdf" TargetMode="External"/><Relationship Id="rId4411" Type="http://schemas.openxmlformats.org/officeDocument/2006/relationships/hyperlink" Target="http://www.wagyu.org.au/content/uploads/AWA_regHandbook.pdf" TargetMode="External"/><Relationship Id="rId6169" Type="http://schemas.openxmlformats.org/officeDocument/2006/relationships/hyperlink" Target="http://www.wagyu.org.au/content/uploads/AWA_regHandbook.pdf" TargetMode="External"/><Relationship Id="rId7981" Type="http://schemas.openxmlformats.org/officeDocument/2006/relationships/hyperlink" Target="http://www.wagyu.org.au/content/uploads/AWA_regHandbook.pdf" TargetMode="External"/><Relationship Id="rId6583" Type="http://schemas.openxmlformats.org/officeDocument/2006/relationships/hyperlink" Target="http://www.wagyu.org.au/content/uploads/AWA_regHandbook.pdf" TargetMode="External"/><Relationship Id="rId7634" Type="http://schemas.openxmlformats.org/officeDocument/2006/relationships/hyperlink" Target="http://www.wagyu.org.au/content/uploads/AWA_regHandbook.pdf" TargetMode="External"/><Relationship Id="rId2779" Type="http://schemas.openxmlformats.org/officeDocument/2006/relationships/hyperlink" Target="http://www.wagyu.org.au/content/uploads/AWA_regHandbook.pdf" TargetMode="External"/><Relationship Id="rId5185" Type="http://schemas.openxmlformats.org/officeDocument/2006/relationships/hyperlink" Target="http://www.wagyu.org.au/content/uploads/AWA_regHandbook.pdf" TargetMode="External"/><Relationship Id="rId6236" Type="http://schemas.openxmlformats.org/officeDocument/2006/relationships/hyperlink" Target="http://www.wagyu.org.au/content/uploads/AWA_regHandbook.pdf" TargetMode="External"/><Relationship Id="rId6650" Type="http://schemas.openxmlformats.org/officeDocument/2006/relationships/hyperlink" Target="http://www.wagyu.org.au/content/uploads/AWA_regHandbook.pdf" TargetMode="External"/><Relationship Id="rId7701" Type="http://schemas.openxmlformats.org/officeDocument/2006/relationships/hyperlink" Target="http://www.wagyu.org.au/content/uploads/AWA_regHandbook.pdf" TargetMode="External"/><Relationship Id="rId1795" Type="http://schemas.openxmlformats.org/officeDocument/2006/relationships/hyperlink" Target="http://www.wagyu.org.au/content/uploads/AWA_regHandbook.pdf" TargetMode="External"/><Relationship Id="rId2846" Type="http://schemas.openxmlformats.org/officeDocument/2006/relationships/hyperlink" Target="http://www.wagyu.org.au/content/uploads/AWA_regHandbook.pdf" TargetMode="External"/><Relationship Id="rId5252" Type="http://schemas.openxmlformats.org/officeDocument/2006/relationships/hyperlink" Target="http://www.wagyu.org.au/content/uploads/AWA_regHandbook.pdf" TargetMode="External"/><Relationship Id="rId6303" Type="http://schemas.openxmlformats.org/officeDocument/2006/relationships/hyperlink" Target="http://www.wagyu.org.au/content/uploads/AWA_regHandbook.pdf" TargetMode="External"/><Relationship Id="rId87" Type="http://schemas.openxmlformats.org/officeDocument/2006/relationships/hyperlink" Target="http://www.wagyu.org.au/content/uploads/AWA_regHandbook.pdf" TargetMode="External"/><Relationship Id="rId818" Type="http://schemas.openxmlformats.org/officeDocument/2006/relationships/hyperlink" Target="http://www.wagyu.org.au/content/uploads/AWA_regHandbook.pdf" TargetMode="External"/><Relationship Id="rId1448" Type="http://schemas.openxmlformats.org/officeDocument/2006/relationships/hyperlink" Target="http://www.wagyu.org.au/content/uploads/AWA_regHandbook.pdf" TargetMode="External"/><Relationship Id="rId1862" Type="http://schemas.openxmlformats.org/officeDocument/2006/relationships/hyperlink" Target="http://www.wagyu.org.au/content/uploads/AWA_regHandbook.pdf" TargetMode="External"/><Relationship Id="rId2913" Type="http://schemas.openxmlformats.org/officeDocument/2006/relationships/hyperlink" Target="http://www.wagyu.org.au/content/uploads/AWA_regHandbook.pdf" TargetMode="External"/><Relationship Id="rId7077" Type="http://schemas.openxmlformats.org/officeDocument/2006/relationships/hyperlink" Target="http://www.wagyu.org.au/content/uploads/AWA_regHandbook.pdf" TargetMode="External"/><Relationship Id="rId7491" Type="http://schemas.openxmlformats.org/officeDocument/2006/relationships/hyperlink" Target="http://www.wagyu.org.au/content/uploads/AWA_regHandbook.pdf" TargetMode="External"/><Relationship Id="rId8128" Type="http://schemas.openxmlformats.org/officeDocument/2006/relationships/hyperlink" Target="http://www.wagyu.org.au/content/uploads/AWA_regHandbook.pdf" TargetMode="External"/><Relationship Id="rId1515" Type="http://schemas.openxmlformats.org/officeDocument/2006/relationships/hyperlink" Target="http://www.wagyu.org.au/content/uploads/AWA_regHandbook.pdf" TargetMode="External"/><Relationship Id="rId6093" Type="http://schemas.openxmlformats.org/officeDocument/2006/relationships/hyperlink" Target="http://www.wagyu.org.au/content/uploads/AWA_regHandbook.pdf" TargetMode="External"/><Relationship Id="rId7144" Type="http://schemas.openxmlformats.org/officeDocument/2006/relationships/hyperlink" Target="http://www.wagyu.org.au/content/uploads/AWA_regHandbook.pdf" TargetMode="External"/><Relationship Id="rId3687" Type="http://schemas.openxmlformats.org/officeDocument/2006/relationships/hyperlink" Target="http://www.wagyu.org.au/content/uploads/AWA_regHandbook.pdf" TargetMode="External"/><Relationship Id="rId4738" Type="http://schemas.openxmlformats.org/officeDocument/2006/relationships/hyperlink" Target="http://www.wagyu.org.au/content/uploads/AWA_regHandbook.pdf" TargetMode="External"/><Relationship Id="rId2289" Type="http://schemas.openxmlformats.org/officeDocument/2006/relationships/hyperlink" Target="http://www.wagyu.org.au/content/uploads/AWA_regHandbook.pdf" TargetMode="External"/><Relationship Id="rId3754" Type="http://schemas.openxmlformats.org/officeDocument/2006/relationships/hyperlink" Target="http://www.wagyu.org.au/content/uploads/AWA_regHandbook.pdf" TargetMode="External"/><Relationship Id="rId4805" Type="http://schemas.openxmlformats.org/officeDocument/2006/relationships/hyperlink" Target="http://www.wagyu.org.au/content/uploads/AWA_regHandbook.pdf" TargetMode="External"/><Relationship Id="rId6160" Type="http://schemas.openxmlformats.org/officeDocument/2006/relationships/hyperlink" Target="http://www.wagyu.org.au/content/uploads/AWA_regHandbook.pdf" TargetMode="External"/><Relationship Id="rId7211" Type="http://schemas.openxmlformats.org/officeDocument/2006/relationships/hyperlink" Target="http://www.wagyu.org.au/content/uploads/AWA_regHandbook.pdf" TargetMode="External"/><Relationship Id="rId675" Type="http://schemas.openxmlformats.org/officeDocument/2006/relationships/hyperlink" Target="http://www.wagyu.org.au/content/uploads/AWA_regHandbook.pdf" TargetMode="External"/><Relationship Id="rId2356" Type="http://schemas.openxmlformats.org/officeDocument/2006/relationships/hyperlink" Target="http://www.wagyu.org.au/content/uploads/AWA_regHandbook.pdf" TargetMode="External"/><Relationship Id="rId2770" Type="http://schemas.openxmlformats.org/officeDocument/2006/relationships/hyperlink" Target="http://www.wagyu.org.au/content/uploads/AWA_regHandbook.pdf" TargetMode="External"/><Relationship Id="rId3407" Type="http://schemas.openxmlformats.org/officeDocument/2006/relationships/hyperlink" Target="http://www.wagyu.org.au/content/uploads/AWA_regHandbook.pdf" TargetMode="External"/><Relationship Id="rId3821" Type="http://schemas.openxmlformats.org/officeDocument/2006/relationships/hyperlink" Target="http://www.wagyu.org.au/content/uploads/AWA_regHandbook.pdf" TargetMode="External"/><Relationship Id="rId6977" Type="http://schemas.openxmlformats.org/officeDocument/2006/relationships/hyperlink" Target="http://www.wagyu.org.au/content/uploads/AWA_regHandbook.pdf" TargetMode="External"/><Relationship Id="rId328" Type="http://schemas.openxmlformats.org/officeDocument/2006/relationships/hyperlink" Target="http://www.wagyu.org.au/content/uploads/AWA_regHandbook.pdf" TargetMode="External"/><Relationship Id="rId742" Type="http://schemas.openxmlformats.org/officeDocument/2006/relationships/hyperlink" Target="http://www.wagyu.org.au/content/uploads/AWA_regHandbook.pdf" TargetMode="External"/><Relationship Id="rId1372" Type="http://schemas.openxmlformats.org/officeDocument/2006/relationships/hyperlink" Target="http://www.wagyu.org.au/content/uploads/AWA_regHandbook.pdf" TargetMode="External"/><Relationship Id="rId2009" Type="http://schemas.openxmlformats.org/officeDocument/2006/relationships/hyperlink" Target="http://www.wagyu.org.au/content/uploads/AWA_regHandbook.pdf" TargetMode="External"/><Relationship Id="rId2423" Type="http://schemas.openxmlformats.org/officeDocument/2006/relationships/hyperlink" Target="http://www.wagyu.org.au/content/uploads/AWA_regHandbook.pdf" TargetMode="External"/><Relationship Id="rId5579" Type="http://schemas.openxmlformats.org/officeDocument/2006/relationships/hyperlink" Target="http://www.wagyu.org.au/content/uploads/AWA_regHandbook.pdf" TargetMode="External"/><Relationship Id="rId1025" Type="http://schemas.openxmlformats.org/officeDocument/2006/relationships/hyperlink" Target="http://www.wagyu.org.au/content/uploads/AWA_regHandbook.pdf" TargetMode="External"/><Relationship Id="rId4595" Type="http://schemas.openxmlformats.org/officeDocument/2006/relationships/hyperlink" Target="http://www.wagyu.org.au/content/uploads/AWA_regHandbook.pdf" TargetMode="External"/><Relationship Id="rId5646" Type="http://schemas.openxmlformats.org/officeDocument/2006/relationships/hyperlink" Target="http://www.wagyu.org.au/content/uploads/AWA_regHandbook.pdf" TargetMode="External"/><Relationship Id="rId5993" Type="http://schemas.openxmlformats.org/officeDocument/2006/relationships/hyperlink" Target="http://www.wagyu.org.au/content/uploads/AWA_regHandbook.pdf" TargetMode="External"/><Relationship Id="rId8052" Type="http://schemas.openxmlformats.org/officeDocument/2006/relationships/hyperlink" Target="http://www.wagyu.org.au/content/uploads/AWA_regHandbook.pdf" TargetMode="External"/><Relationship Id="rId3197" Type="http://schemas.openxmlformats.org/officeDocument/2006/relationships/hyperlink" Target="http://www.wagyu.org.au/content/uploads/AWA_regHandbook.pdf" TargetMode="External"/><Relationship Id="rId4248" Type="http://schemas.openxmlformats.org/officeDocument/2006/relationships/hyperlink" Target="http://www.wagyu.org.au/content/uploads/AWA_regHandbook.pdf" TargetMode="External"/><Relationship Id="rId4662" Type="http://schemas.openxmlformats.org/officeDocument/2006/relationships/hyperlink" Target="http://www.wagyu.org.au/content/uploads/AWA_regHandbook.pdf" TargetMode="External"/><Relationship Id="rId5713" Type="http://schemas.openxmlformats.org/officeDocument/2006/relationships/hyperlink" Target="http://www.wagyu.org.au/content/uploads/AWA_regHandbook.pdf" TargetMode="External"/><Relationship Id="rId185" Type="http://schemas.openxmlformats.org/officeDocument/2006/relationships/hyperlink" Target="http://www.wagyu.org.au/content/uploads/AWA_regHandbook.pdf" TargetMode="External"/><Relationship Id="rId1909" Type="http://schemas.openxmlformats.org/officeDocument/2006/relationships/hyperlink" Target="http://www.wagyu.org.au/content/uploads/AWA_regHandbook.pdf" TargetMode="External"/><Relationship Id="rId3264" Type="http://schemas.openxmlformats.org/officeDocument/2006/relationships/hyperlink" Target="http://www.wagyu.org.au/content/uploads/AWA_regHandbook.pdf" TargetMode="External"/><Relationship Id="rId4315" Type="http://schemas.openxmlformats.org/officeDocument/2006/relationships/hyperlink" Target="http://www.wagyu.org.au/content/uploads/AWA_regHandbook.pdf" TargetMode="External"/><Relationship Id="rId7885" Type="http://schemas.openxmlformats.org/officeDocument/2006/relationships/hyperlink" Target="http://www.wagyu.org.au/content/uploads/AWA_regHandbook.pdf" TargetMode="External"/><Relationship Id="rId2280" Type="http://schemas.openxmlformats.org/officeDocument/2006/relationships/hyperlink" Target="http://www.wagyu.org.au/content/uploads/AWA_regHandbook.pdf" TargetMode="External"/><Relationship Id="rId3331" Type="http://schemas.openxmlformats.org/officeDocument/2006/relationships/hyperlink" Target="http://www.wagyu.org.au/content/uploads/AWA_regHandbook.pdf" TargetMode="External"/><Relationship Id="rId6487" Type="http://schemas.openxmlformats.org/officeDocument/2006/relationships/hyperlink" Target="http://www.wagyu.org.au/content/uploads/AWA_regHandbook.pdf" TargetMode="External"/><Relationship Id="rId7538" Type="http://schemas.openxmlformats.org/officeDocument/2006/relationships/hyperlink" Target="http://www.wagyu.org.au/content/uploads/AWA_regHandbook.pdf" TargetMode="External"/><Relationship Id="rId7952" Type="http://schemas.openxmlformats.org/officeDocument/2006/relationships/hyperlink" Target="http://www.wagyu.org.au/content/uploads/AWA_regHandbook.pdf" TargetMode="External"/><Relationship Id="rId252" Type="http://schemas.openxmlformats.org/officeDocument/2006/relationships/hyperlink" Target="http://www.wagyu.org.au/content/uploads/AWA_regHandbook.pdf" TargetMode="External"/><Relationship Id="rId5089" Type="http://schemas.openxmlformats.org/officeDocument/2006/relationships/hyperlink" Target="http://www.wagyu.org.au/content/uploads/AWA_regHandbook.pdf" TargetMode="External"/><Relationship Id="rId6554" Type="http://schemas.openxmlformats.org/officeDocument/2006/relationships/hyperlink" Target="http://www.wagyu.org.au/content/uploads/AWA_regHandbook.pdf" TargetMode="External"/><Relationship Id="rId7605" Type="http://schemas.openxmlformats.org/officeDocument/2006/relationships/hyperlink" Target="http://www.wagyu.org.au/content/uploads/AWA_regHandbook.pdf" TargetMode="External"/><Relationship Id="rId1699" Type="http://schemas.openxmlformats.org/officeDocument/2006/relationships/hyperlink" Target="http://www.wagyu.org.au/content/uploads/AWA_regHandbook.pdf" TargetMode="External"/><Relationship Id="rId2000" Type="http://schemas.openxmlformats.org/officeDocument/2006/relationships/hyperlink" Target="http://www.wagyu.org.au/content/uploads/AWA_regHandbook.pdf" TargetMode="External"/><Relationship Id="rId5156" Type="http://schemas.openxmlformats.org/officeDocument/2006/relationships/hyperlink" Target="http://www.wagyu.org.au/content/uploads/AWA_regHandbook.pdf" TargetMode="External"/><Relationship Id="rId5570" Type="http://schemas.openxmlformats.org/officeDocument/2006/relationships/hyperlink" Target="http://www.wagyu.org.au/content/uploads/AWA_regHandbook.pdf" TargetMode="External"/><Relationship Id="rId6207" Type="http://schemas.openxmlformats.org/officeDocument/2006/relationships/hyperlink" Target="http://www.wagyu.org.au/content/uploads/AWA_regHandbook.pdf" TargetMode="External"/><Relationship Id="rId4172" Type="http://schemas.openxmlformats.org/officeDocument/2006/relationships/hyperlink" Target="http://www.wagyu.org.au/content/uploads/AWA_regHandbook.pdf" TargetMode="External"/><Relationship Id="rId5223" Type="http://schemas.openxmlformats.org/officeDocument/2006/relationships/hyperlink" Target="http://www.wagyu.org.au/content/uploads/AWA_regHandbook.pdf" TargetMode="External"/><Relationship Id="rId6621" Type="http://schemas.openxmlformats.org/officeDocument/2006/relationships/hyperlink" Target="http://www.wagyu.org.au/content/uploads/AWA_regHandbook.pdf" TargetMode="External"/><Relationship Id="rId1766" Type="http://schemas.openxmlformats.org/officeDocument/2006/relationships/hyperlink" Target="http://www.wagyu.org.au/content/uploads/AWA_regHandbook.pdf" TargetMode="External"/><Relationship Id="rId2817" Type="http://schemas.openxmlformats.org/officeDocument/2006/relationships/hyperlink" Target="http://www.wagyu.org.au/content/uploads/AWA_regHandbook.pdf" TargetMode="External"/><Relationship Id="rId58" Type="http://schemas.openxmlformats.org/officeDocument/2006/relationships/hyperlink" Target="http://www.wagyu.org.au/content/uploads/AWA_regHandbook.pdf" TargetMode="External"/><Relationship Id="rId1419" Type="http://schemas.openxmlformats.org/officeDocument/2006/relationships/hyperlink" Target="http://www.wagyu.org.au/content/uploads/AWA_regHandbook.pdf" TargetMode="External"/><Relationship Id="rId1833" Type="http://schemas.openxmlformats.org/officeDocument/2006/relationships/hyperlink" Target="http://www.wagyu.org.au/content/uploads/AWA_regHandbook.pdf" TargetMode="External"/><Relationship Id="rId4989" Type="http://schemas.openxmlformats.org/officeDocument/2006/relationships/hyperlink" Target="http://www.wagyu.org.au/content/uploads/AWA_regHandbook.pdf" TargetMode="External"/><Relationship Id="rId7048" Type="http://schemas.openxmlformats.org/officeDocument/2006/relationships/hyperlink" Target="http://www.wagyu.org.au/content/uploads/AWA_regHandbook.pdf" TargetMode="External"/><Relationship Id="rId7395" Type="http://schemas.openxmlformats.org/officeDocument/2006/relationships/hyperlink" Target="http://www.wagyu.org.au/content/uploads/AWA_regHandbook.pdf" TargetMode="External"/><Relationship Id="rId1900" Type="http://schemas.openxmlformats.org/officeDocument/2006/relationships/hyperlink" Target="http://www.wagyu.org.au/content/uploads/AWA_regHandbook.pdf" TargetMode="External"/><Relationship Id="rId7462" Type="http://schemas.openxmlformats.org/officeDocument/2006/relationships/hyperlink" Target="http://www.wagyu.org.au/content/uploads/AWA_regHandbook.pdf" TargetMode="External"/><Relationship Id="rId3658" Type="http://schemas.openxmlformats.org/officeDocument/2006/relationships/hyperlink" Target="http://www.wagyu.org.au/content/uploads/AWA_regHandbook.pdf" TargetMode="External"/><Relationship Id="rId4709" Type="http://schemas.openxmlformats.org/officeDocument/2006/relationships/hyperlink" Target="http://www.wagyu.org.au/content/uploads/AWA_regHandbook.pdf" TargetMode="External"/><Relationship Id="rId6064" Type="http://schemas.openxmlformats.org/officeDocument/2006/relationships/hyperlink" Target="http://www.wagyu.org.au/content/uploads/AWA_regHandbook.pdf" TargetMode="External"/><Relationship Id="rId7115" Type="http://schemas.openxmlformats.org/officeDocument/2006/relationships/hyperlink" Target="http://www.wagyu.org.au/content/uploads/AWA_regHandbook.pdf" TargetMode="External"/><Relationship Id="rId579" Type="http://schemas.openxmlformats.org/officeDocument/2006/relationships/hyperlink" Target="http://www.wagyu.org.au/content/uploads/AWA_regHandbook.pdf" TargetMode="External"/><Relationship Id="rId993" Type="http://schemas.openxmlformats.org/officeDocument/2006/relationships/hyperlink" Target="http://www.wagyu.org.au/content/uploads/AWA_regHandbook.pdf" TargetMode="External"/><Relationship Id="rId2674" Type="http://schemas.openxmlformats.org/officeDocument/2006/relationships/hyperlink" Target="http://www.wagyu.org.au/content/uploads/AWA_regHandbook.pdf" TargetMode="External"/><Relationship Id="rId5080" Type="http://schemas.openxmlformats.org/officeDocument/2006/relationships/hyperlink" Target="http://www.wagyu.org.au/content/uploads/AWA_regHandbook.pdf" TargetMode="External"/><Relationship Id="rId6131" Type="http://schemas.openxmlformats.org/officeDocument/2006/relationships/hyperlink" Target="http://www.wagyu.org.au/content/uploads/AWA_regHandbook.pdf" TargetMode="External"/><Relationship Id="rId646" Type="http://schemas.openxmlformats.org/officeDocument/2006/relationships/hyperlink" Target="http://www.wagyu.org.au/content/uploads/AWA_regHandbook.pdf" TargetMode="External"/><Relationship Id="rId1276" Type="http://schemas.openxmlformats.org/officeDocument/2006/relationships/hyperlink" Target="http://www.wagyu.org.au/content/uploads/AWA_regHandbook.pdf" TargetMode="External"/><Relationship Id="rId2327" Type="http://schemas.openxmlformats.org/officeDocument/2006/relationships/hyperlink" Target="http://www.wagyu.org.au/content/uploads/AWA_regHandbook.pdf" TargetMode="External"/><Relationship Id="rId3725" Type="http://schemas.openxmlformats.org/officeDocument/2006/relationships/hyperlink" Target="http://www.wagyu.org.au/content/uploads/AWA_regHandbook.pdf" TargetMode="External"/><Relationship Id="rId1690" Type="http://schemas.openxmlformats.org/officeDocument/2006/relationships/hyperlink" Target="http://www.wagyu.org.au/content/uploads/AWA_regHandbook.pdf" TargetMode="External"/><Relationship Id="rId2741" Type="http://schemas.openxmlformats.org/officeDocument/2006/relationships/hyperlink" Target="http://www.wagyu.org.au/content/uploads/AWA_regHandbook.pdf" TargetMode="External"/><Relationship Id="rId5897" Type="http://schemas.openxmlformats.org/officeDocument/2006/relationships/hyperlink" Target="http://www.wagyu.org.au/content/uploads/AWA_regHandbook.pdf" TargetMode="External"/><Relationship Id="rId6948" Type="http://schemas.openxmlformats.org/officeDocument/2006/relationships/hyperlink" Target="http://www.wagyu.org.au/content/uploads/AWA_regHandbook.pdf" TargetMode="External"/><Relationship Id="rId713" Type="http://schemas.openxmlformats.org/officeDocument/2006/relationships/hyperlink" Target="http://www.wagyu.org.au/content/uploads/AWA_regHandbook.pdf" TargetMode="External"/><Relationship Id="rId1343" Type="http://schemas.openxmlformats.org/officeDocument/2006/relationships/hyperlink" Target="http://www.wagyu.org.au/content/uploads/AWA_regHandbook.pdf" TargetMode="External"/><Relationship Id="rId4499" Type="http://schemas.openxmlformats.org/officeDocument/2006/relationships/hyperlink" Target="http://www.wagyu.org.au/content/uploads/AWA_regHandbook.pdf" TargetMode="External"/><Relationship Id="rId5964" Type="http://schemas.openxmlformats.org/officeDocument/2006/relationships/hyperlink" Target="http://www.wagyu.org.au/content/uploads/AWA_regHandbook.pdf" TargetMode="External"/><Relationship Id="rId1410" Type="http://schemas.openxmlformats.org/officeDocument/2006/relationships/hyperlink" Target="http://www.wagyu.org.au/content/uploads/AWA_regHandbook.pdf" TargetMode="External"/><Relationship Id="rId4566" Type="http://schemas.openxmlformats.org/officeDocument/2006/relationships/hyperlink" Target="http://www.wagyu.org.au/content/uploads/AWA_regHandbook.pdf" TargetMode="External"/><Relationship Id="rId4980" Type="http://schemas.openxmlformats.org/officeDocument/2006/relationships/hyperlink" Target="http://www.wagyu.org.au/content/uploads/AWA_regHandbook.pdf" TargetMode="External"/><Relationship Id="rId5617" Type="http://schemas.openxmlformats.org/officeDocument/2006/relationships/hyperlink" Target="http://www.wagyu.org.au/content/uploads/AWA_regHandbook.pdf" TargetMode="External"/><Relationship Id="rId8023" Type="http://schemas.openxmlformats.org/officeDocument/2006/relationships/hyperlink" Target="http://www.wagyu.org.au/content/uploads/AWA_regHandbook.pdf" TargetMode="External"/><Relationship Id="rId3168" Type="http://schemas.openxmlformats.org/officeDocument/2006/relationships/hyperlink" Target="http://www.wagyu.org.au/content/uploads/AWA_regHandbook.pdf" TargetMode="External"/><Relationship Id="rId3582" Type="http://schemas.openxmlformats.org/officeDocument/2006/relationships/hyperlink" Target="http://www.wagyu.org.au/content/uploads/AWA_regHandbook.pdf" TargetMode="External"/><Relationship Id="rId4219" Type="http://schemas.openxmlformats.org/officeDocument/2006/relationships/hyperlink" Target="http://www.wagyu.org.au/content/uploads/AWA_regHandbook.pdf" TargetMode="External"/><Relationship Id="rId4633" Type="http://schemas.openxmlformats.org/officeDocument/2006/relationships/hyperlink" Target="http://www.wagyu.org.au/content/uploads/AWA_regHandbook.pdf" TargetMode="External"/><Relationship Id="rId7789" Type="http://schemas.openxmlformats.org/officeDocument/2006/relationships/hyperlink" Target="http://www.wagyu.org.au/content/uploads/AWA_regHandbook.pdf" TargetMode="External"/><Relationship Id="rId2184" Type="http://schemas.openxmlformats.org/officeDocument/2006/relationships/hyperlink" Target="http://www.wagyu.org.au/content/uploads/AWA_regHandbook.pdf" TargetMode="External"/><Relationship Id="rId3235" Type="http://schemas.openxmlformats.org/officeDocument/2006/relationships/hyperlink" Target="http://www.wagyu.org.au/content/uploads/AWA_regHandbook.pdf" TargetMode="External"/><Relationship Id="rId7856" Type="http://schemas.openxmlformats.org/officeDocument/2006/relationships/hyperlink" Target="http://www.wagyu.org.au/content/uploads/AWA_regHandbook.pdf" TargetMode="External"/><Relationship Id="rId156" Type="http://schemas.openxmlformats.org/officeDocument/2006/relationships/hyperlink" Target="http://www.wagyu.org.au/content/uploads/AWA_regHandbook.pdf" TargetMode="External"/><Relationship Id="rId570" Type="http://schemas.openxmlformats.org/officeDocument/2006/relationships/hyperlink" Target="http://www.wagyu.org.au/content/uploads/AWA_regHandbook.pdf" TargetMode="External"/><Relationship Id="rId2251" Type="http://schemas.openxmlformats.org/officeDocument/2006/relationships/hyperlink" Target="http://www.wagyu.org.au/content/uploads/AWA_regHandbook.pdf" TargetMode="External"/><Relationship Id="rId3302" Type="http://schemas.openxmlformats.org/officeDocument/2006/relationships/hyperlink" Target="http://www.wagyu.org.au/content/uploads/AWA_regHandbook.pdf" TargetMode="External"/><Relationship Id="rId4700" Type="http://schemas.openxmlformats.org/officeDocument/2006/relationships/hyperlink" Target="http://www.wagyu.org.au/content/uploads/AWA_regHandbook.pdf" TargetMode="External"/><Relationship Id="rId6458" Type="http://schemas.openxmlformats.org/officeDocument/2006/relationships/hyperlink" Target="http://www.wagyu.org.au/content/uploads/AWA_regHandbook.pdf" TargetMode="External"/><Relationship Id="rId7509" Type="http://schemas.openxmlformats.org/officeDocument/2006/relationships/hyperlink" Target="http://www.wagyu.org.au/content/uploads/AWA_regHandbook.pdf" TargetMode="External"/><Relationship Id="rId223" Type="http://schemas.openxmlformats.org/officeDocument/2006/relationships/hyperlink" Target="http://www.wagyu.org.au/content/uploads/AWA_regHandbook.pdf" TargetMode="External"/><Relationship Id="rId6872" Type="http://schemas.openxmlformats.org/officeDocument/2006/relationships/hyperlink" Target="http://www.wagyu.org.au/content/uploads/AWA_regHandbook.pdf" TargetMode="External"/><Relationship Id="rId7923" Type="http://schemas.openxmlformats.org/officeDocument/2006/relationships/hyperlink" Target="http://www.wagyu.org.au/content/uploads/AWA_regHandbook.pdf" TargetMode="External"/><Relationship Id="rId4076" Type="http://schemas.openxmlformats.org/officeDocument/2006/relationships/hyperlink" Target="http://www.wagyu.org.au/content/uploads/AWA_regHandbook.pdf" TargetMode="External"/><Relationship Id="rId5474" Type="http://schemas.openxmlformats.org/officeDocument/2006/relationships/hyperlink" Target="http://www.wagyu.org.au/content/uploads/AWA_regHandbook.pdf" TargetMode="External"/><Relationship Id="rId6525" Type="http://schemas.openxmlformats.org/officeDocument/2006/relationships/hyperlink" Target="http://www.wagyu.org.au/content/uploads/AWA_regHandbook.pdf" TargetMode="External"/><Relationship Id="rId4490" Type="http://schemas.openxmlformats.org/officeDocument/2006/relationships/hyperlink" Target="http://www.wagyu.org.au/content/uploads/AWA_regHandbook.pdf" TargetMode="External"/><Relationship Id="rId5127" Type="http://schemas.openxmlformats.org/officeDocument/2006/relationships/hyperlink" Target="http://www.wagyu.org.au/content/uploads/AWA_regHandbook.pdf" TargetMode="External"/><Relationship Id="rId5541" Type="http://schemas.openxmlformats.org/officeDocument/2006/relationships/hyperlink" Target="http://www.wagyu.org.au/content/uploads/AWA_regHandbook.pdf" TargetMode="External"/><Relationship Id="rId1737" Type="http://schemas.openxmlformats.org/officeDocument/2006/relationships/hyperlink" Target="http://www.wagyu.org.au/content/uploads/AWA_regHandbook.pdf" TargetMode="External"/><Relationship Id="rId3092" Type="http://schemas.openxmlformats.org/officeDocument/2006/relationships/hyperlink" Target="http://www.wagyu.org.au/content/uploads/AWA_regHandbook.pdf" TargetMode="External"/><Relationship Id="rId4143" Type="http://schemas.openxmlformats.org/officeDocument/2006/relationships/hyperlink" Target="http://www.wagyu.org.au/content/uploads/AWA_regHandbook.pdf" TargetMode="External"/><Relationship Id="rId7299" Type="http://schemas.openxmlformats.org/officeDocument/2006/relationships/hyperlink" Target="http://www.wagyu.org.au/content/uploads/AWA_regHandbook.pdf" TargetMode="External"/><Relationship Id="rId29" Type="http://schemas.openxmlformats.org/officeDocument/2006/relationships/hyperlink" Target="http://www.wagyu.org.au/content/uploads/AWA_regHandbook.pdf" TargetMode="External"/><Relationship Id="rId4210" Type="http://schemas.openxmlformats.org/officeDocument/2006/relationships/hyperlink" Target="http://www.wagyu.org.au/content/uploads/AWA_regHandbook.pdf" TargetMode="External"/><Relationship Id="rId7366" Type="http://schemas.openxmlformats.org/officeDocument/2006/relationships/hyperlink" Target="http://www.wagyu.org.au/content/uploads/AWA_regHandbook.pdf" TargetMode="External"/><Relationship Id="rId7780" Type="http://schemas.openxmlformats.org/officeDocument/2006/relationships/hyperlink" Target="http://www.wagyu.org.au/content/uploads/AWA_regHandbook.pdf" TargetMode="External"/><Relationship Id="rId1804" Type="http://schemas.openxmlformats.org/officeDocument/2006/relationships/hyperlink" Target="http://www.wagyu.org.au/content/uploads/AWA_regHandbook.pdf" TargetMode="External"/><Relationship Id="rId6382" Type="http://schemas.openxmlformats.org/officeDocument/2006/relationships/hyperlink" Target="http://www.wagyu.org.au/content/uploads/AWA_regHandbook.pdf" TargetMode="External"/><Relationship Id="rId7019" Type="http://schemas.openxmlformats.org/officeDocument/2006/relationships/hyperlink" Target="http://www.wagyu.org.au/content/uploads/AWA_regHandbook.pdf" TargetMode="External"/><Relationship Id="rId7433" Type="http://schemas.openxmlformats.org/officeDocument/2006/relationships/hyperlink" Target="http://www.wagyu.org.au/content/uploads/AWA_regHandbook.pdf" TargetMode="External"/><Relationship Id="rId3976" Type="http://schemas.openxmlformats.org/officeDocument/2006/relationships/hyperlink" Target="http://www.wagyu.org.au/content/uploads/AWA_regHandbook.pdf" TargetMode="External"/><Relationship Id="rId6035" Type="http://schemas.openxmlformats.org/officeDocument/2006/relationships/hyperlink" Target="http://www.wagyu.org.au/content/uploads/AWA_regHandbook.pdf" TargetMode="External"/><Relationship Id="rId897" Type="http://schemas.openxmlformats.org/officeDocument/2006/relationships/hyperlink" Target="http://www.wagyu.org.au/content/uploads/AWA_regHandbook.pdf" TargetMode="External"/><Relationship Id="rId2578" Type="http://schemas.openxmlformats.org/officeDocument/2006/relationships/hyperlink" Target="http://www.wagyu.org.au/content/uploads/AWA_regHandbook.pdf" TargetMode="External"/><Relationship Id="rId2992" Type="http://schemas.openxmlformats.org/officeDocument/2006/relationships/hyperlink" Target="http://www.wagyu.org.au/content/uploads/AWA_regHandbook.pdf" TargetMode="External"/><Relationship Id="rId3629" Type="http://schemas.openxmlformats.org/officeDocument/2006/relationships/hyperlink" Target="http://www.wagyu.org.au/content/uploads/AWA_regHandbook.pdf" TargetMode="External"/><Relationship Id="rId5051" Type="http://schemas.openxmlformats.org/officeDocument/2006/relationships/hyperlink" Target="http://www.wagyu.org.au/content/uploads/AWA_regHandbook.pdf" TargetMode="External"/><Relationship Id="rId7500" Type="http://schemas.openxmlformats.org/officeDocument/2006/relationships/hyperlink" Target="http://www.wagyu.org.au/content/uploads/AWA_regHandbook.pdf" TargetMode="External"/><Relationship Id="rId964" Type="http://schemas.openxmlformats.org/officeDocument/2006/relationships/hyperlink" Target="http://www.wagyu.org.au/content/uploads/AWA_regHandbook.pdf" TargetMode="External"/><Relationship Id="rId1594" Type="http://schemas.openxmlformats.org/officeDocument/2006/relationships/hyperlink" Target="http://www.wagyu.org.au/content/uploads/AWA_regHandbook.pdf" TargetMode="External"/><Relationship Id="rId2645" Type="http://schemas.openxmlformats.org/officeDocument/2006/relationships/hyperlink" Target="http://www.wagyu.org.au/content/uploads/AWA_regHandbook.pdf" TargetMode="External"/><Relationship Id="rId6102" Type="http://schemas.openxmlformats.org/officeDocument/2006/relationships/hyperlink" Target="http://www.wagyu.org.au/content/uploads/AWA_regHandbook.pdf" TargetMode="External"/><Relationship Id="rId617" Type="http://schemas.openxmlformats.org/officeDocument/2006/relationships/hyperlink" Target="http://www.wagyu.org.au/content/uploads/AWA_regHandbook.pdf" TargetMode="External"/><Relationship Id="rId1247" Type="http://schemas.openxmlformats.org/officeDocument/2006/relationships/hyperlink" Target="http://www.wagyu.org.au/content/uploads/AWA_regHandbook.pdf" TargetMode="External"/><Relationship Id="rId1661" Type="http://schemas.openxmlformats.org/officeDocument/2006/relationships/hyperlink" Target="http://www.wagyu.org.au/content/uploads/AWA_regHandbook.pdf" TargetMode="External"/><Relationship Id="rId2712" Type="http://schemas.openxmlformats.org/officeDocument/2006/relationships/hyperlink" Target="http://www.wagyu.org.au/content/uploads/AWA_regHandbook.pdf" TargetMode="External"/><Relationship Id="rId5868" Type="http://schemas.openxmlformats.org/officeDocument/2006/relationships/hyperlink" Target="http://www.wagyu.org.au/content/uploads/AWA_regHandbook.pdf" TargetMode="External"/><Relationship Id="rId6919" Type="http://schemas.openxmlformats.org/officeDocument/2006/relationships/hyperlink" Target="http://www.wagyu.org.au/content/uploads/AWA_regHandbook.pdf" TargetMode="External"/><Relationship Id="rId1314" Type="http://schemas.openxmlformats.org/officeDocument/2006/relationships/hyperlink" Target="http://www.wagyu.org.au/content/uploads/AWA_regHandbook.pdf" TargetMode="External"/><Relationship Id="rId4884" Type="http://schemas.openxmlformats.org/officeDocument/2006/relationships/hyperlink" Target="http://www.wagyu.org.au/content/uploads/AWA_regHandbook.pdf" TargetMode="External"/><Relationship Id="rId5935" Type="http://schemas.openxmlformats.org/officeDocument/2006/relationships/hyperlink" Target="http://www.wagyu.org.au/content/uploads/AWA_regHandbook.pdf" TargetMode="External"/><Relationship Id="rId7290" Type="http://schemas.openxmlformats.org/officeDocument/2006/relationships/hyperlink" Target="http://www.wagyu.org.au/content/uploads/AWA_regHandbook.pdf" TargetMode="External"/><Relationship Id="rId3486" Type="http://schemas.openxmlformats.org/officeDocument/2006/relationships/hyperlink" Target="http://www.wagyu.org.au/content/uploads/AWA_regHandbook.pdf" TargetMode="External"/><Relationship Id="rId4537" Type="http://schemas.openxmlformats.org/officeDocument/2006/relationships/hyperlink" Target="http://www.wagyu.org.au/content/uploads/AWA_regHandbook.pdf" TargetMode="External"/><Relationship Id="rId20" Type="http://schemas.openxmlformats.org/officeDocument/2006/relationships/hyperlink" Target="http://www.wagyu.org.au/content/uploads/AWA_regHandbook.pdf" TargetMode="External"/><Relationship Id="rId2088" Type="http://schemas.openxmlformats.org/officeDocument/2006/relationships/hyperlink" Target="http://www.wagyu.org.au/content/uploads/AWA_regHandbook.pdf" TargetMode="External"/><Relationship Id="rId3139" Type="http://schemas.openxmlformats.org/officeDocument/2006/relationships/hyperlink" Target="http://www.wagyu.org.au/content/uploads/AWA_regHandbook.pdf" TargetMode="External"/><Relationship Id="rId4951" Type="http://schemas.openxmlformats.org/officeDocument/2006/relationships/hyperlink" Target="http://www.wagyu.org.au/content/uploads/AWA_regHandbook.pdf" TargetMode="External"/><Relationship Id="rId7010" Type="http://schemas.openxmlformats.org/officeDocument/2006/relationships/hyperlink" Target="http://www.wagyu.org.au/content/uploads/AWA_regHandbook.pdf" TargetMode="External"/><Relationship Id="rId474" Type="http://schemas.openxmlformats.org/officeDocument/2006/relationships/hyperlink" Target="http://www.wagyu.org.au/content/uploads/AWA_regHandbook.pdf" TargetMode="External"/><Relationship Id="rId2155" Type="http://schemas.openxmlformats.org/officeDocument/2006/relationships/hyperlink" Target="http://www.wagyu.org.au/content/uploads/AWA_regHandbook.pdf" TargetMode="External"/><Relationship Id="rId3553" Type="http://schemas.openxmlformats.org/officeDocument/2006/relationships/hyperlink" Target="http://www.wagyu.org.au/content/uploads/AWA_regHandbook.pdf" TargetMode="External"/><Relationship Id="rId4604" Type="http://schemas.openxmlformats.org/officeDocument/2006/relationships/hyperlink" Target="http://www.wagyu.org.au/content/uploads/AWA_regHandbook.pdf" TargetMode="External"/><Relationship Id="rId127" Type="http://schemas.openxmlformats.org/officeDocument/2006/relationships/hyperlink" Target="http://www.wagyu.org.au/content/uploads/AWA_regHandbook.pdf" TargetMode="External"/><Relationship Id="rId3206" Type="http://schemas.openxmlformats.org/officeDocument/2006/relationships/hyperlink" Target="http://www.wagyu.org.au/content/uploads/AWA_regHandbook.pdf" TargetMode="External"/><Relationship Id="rId3620" Type="http://schemas.openxmlformats.org/officeDocument/2006/relationships/hyperlink" Target="http://www.wagyu.org.au/content/uploads/AWA_regHandbook.pdf" TargetMode="External"/><Relationship Id="rId6776" Type="http://schemas.openxmlformats.org/officeDocument/2006/relationships/hyperlink" Target="http://www.wagyu.org.au/content/uploads/AWA_regHandbook.pdf" TargetMode="External"/><Relationship Id="rId7827" Type="http://schemas.openxmlformats.org/officeDocument/2006/relationships/hyperlink" Target="http://www.wagyu.org.au/content/uploads/AWA_regHandbook.pdf" TargetMode="External"/><Relationship Id="rId541" Type="http://schemas.openxmlformats.org/officeDocument/2006/relationships/hyperlink" Target="http://www.wagyu.org.au/content/uploads/AWA_regHandbook.pdf" TargetMode="External"/><Relationship Id="rId1171" Type="http://schemas.openxmlformats.org/officeDocument/2006/relationships/hyperlink" Target="http://www.wagyu.org.au/content/uploads/AWA_regHandbook.pdf" TargetMode="External"/><Relationship Id="rId2222" Type="http://schemas.openxmlformats.org/officeDocument/2006/relationships/hyperlink" Target="http://www.wagyu.org.au/content/uploads/AWA_regHandbook.pdf" TargetMode="External"/><Relationship Id="rId5378" Type="http://schemas.openxmlformats.org/officeDocument/2006/relationships/hyperlink" Target="http://www.wagyu.org.au/content/uploads/AWA_regHandbook.pdf" TargetMode="External"/><Relationship Id="rId5792" Type="http://schemas.openxmlformats.org/officeDocument/2006/relationships/hyperlink" Target="http://www.wagyu.org.au/content/uploads/AWA_regHandbook.pdf" TargetMode="External"/><Relationship Id="rId6429" Type="http://schemas.openxmlformats.org/officeDocument/2006/relationships/hyperlink" Target="http://www.wagyu.org.au/content/uploads/AWA_regHandbook.pdf" TargetMode="External"/><Relationship Id="rId6843" Type="http://schemas.openxmlformats.org/officeDocument/2006/relationships/hyperlink" Target="http://www.wagyu.org.au/content/uploads/AWA_regHandbook.pdf" TargetMode="External"/><Relationship Id="rId1988" Type="http://schemas.openxmlformats.org/officeDocument/2006/relationships/hyperlink" Target="http://www.wagyu.org.au/content/uploads/AWA_regHandbook.pdf" TargetMode="External"/><Relationship Id="rId4394" Type="http://schemas.openxmlformats.org/officeDocument/2006/relationships/hyperlink" Target="http://www.wagyu.org.au/content/uploads/AWA_regHandbook.pdf" TargetMode="External"/><Relationship Id="rId5445" Type="http://schemas.openxmlformats.org/officeDocument/2006/relationships/hyperlink" Target="http://www.wagyu.org.au/content/uploads/AWA_regHandbook.pdf" TargetMode="External"/><Relationship Id="rId4047" Type="http://schemas.openxmlformats.org/officeDocument/2006/relationships/hyperlink" Target="http://www.wagyu.org.au/content/uploads/AWA_regHandbook.pdf" TargetMode="External"/><Relationship Id="rId4461" Type="http://schemas.openxmlformats.org/officeDocument/2006/relationships/hyperlink" Target="http://www.wagyu.org.au/content/uploads/AWA_regHandbook.pdf" TargetMode="External"/><Relationship Id="rId5512" Type="http://schemas.openxmlformats.org/officeDocument/2006/relationships/hyperlink" Target="http://www.wagyu.org.au/content/uploads/AWA_regHandbook.pdf" TargetMode="External"/><Relationship Id="rId6910" Type="http://schemas.openxmlformats.org/officeDocument/2006/relationships/hyperlink" Target="http://www.wagyu.org.au/content/uploads/AWA_regHandbook.pdf" TargetMode="External"/><Relationship Id="rId3063" Type="http://schemas.openxmlformats.org/officeDocument/2006/relationships/hyperlink" Target="http://www.wagyu.org.au/content/uploads/AWA_regHandbook.pdf" TargetMode="External"/><Relationship Id="rId4114" Type="http://schemas.openxmlformats.org/officeDocument/2006/relationships/hyperlink" Target="http://www.wagyu.org.au/content/uploads/AWA_regHandbook.pdf" TargetMode="External"/><Relationship Id="rId1708" Type="http://schemas.openxmlformats.org/officeDocument/2006/relationships/hyperlink" Target="http://www.wagyu.org.au/content/uploads/AWA_regHandbook.pdf" TargetMode="External"/><Relationship Id="rId3130" Type="http://schemas.openxmlformats.org/officeDocument/2006/relationships/hyperlink" Target="http://www.wagyu.org.au/content/uploads/AWA_regHandbook.pdf" TargetMode="External"/><Relationship Id="rId6286" Type="http://schemas.openxmlformats.org/officeDocument/2006/relationships/hyperlink" Target="http://www.wagyu.org.au/content/uploads/AWA_regHandbook.pdf" TargetMode="External"/><Relationship Id="rId7337" Type="http://schemas.openxmlformats.org/officeDocument/2006/relationships/hyperlink" Target="http://www.wagyu.org.au/content/uploads/AWA_regHandbook.pdf" TargetMode="External"/><Relationship Id="rId7684" Type="http://schemas.openxmlformats.org/officeDocument/2006/relationships/hyperlink" Target="http://www.wagyu.org.au/content/uploads/AWA_regHandbook.pdf" TargetMode="External"/><Relationship Id="rId7751" Type="http://schemas.openxmlformats.org/officeDocument/2006/relationships/hyperlink" Target="http://www.wagyu.org.au/content/uploads/AWA_regHandbook.pdf" TargetMode="External"/><Relationship Id="rId2896" Type="http://schemas.openxmlformats.org/officeDocument/2006/relationships/hyperlink" Target="http://www.wagyu.org.au/content/uploads/AWA_regHandbook.pdf" TargetMode="External"/><Relationship Id="rId3947" Type="http://schemas.openxmlformats.org/officeDocument/2006/relationships/hyperlink" Target="http://www.wagyu.org.au/content/uploads/AWA_regHandbook.pdf" TargetMode="External"/><Relationship Id="rId6353" Type="http://schemas.openxmlformats.org/officeDocument/2006/relationships/hyperlink" Target="http://www.wagyu.org.au/content/uploads/AWA_regHandbook.pdf" TargetMode="External"/><Relationship Id="rId7404" Type="http://schemas.openxmlformats.org/officeDocument/2006/relationships/hyperlink" Target="http://www.wagyu.org.au/content/uploads/AWA_regHandbook.pdf" TargetMode="External"/><Relationship Id="rId868" Type="http://schemas.openxmlformats.org/officeDocument/2006/relationships/hyperlink" Target="http://www.wagyu.org.au/content/uploads/AWA_regHandbook.pdf" TargetMode="External"/><Relationship Id="rId1498" Type="http://schemas.openxmlformats.org/officeDocument/2006/relationships/hyperlink" Target="http://www.wagyu.org.au/content/uploads/AWA_regHandbook.pdf" TargetMode="External"/><Relationship Id="rId2549" Type="http://schemas.openxmlformats.org/officeDocument/2006/relationships/hyperlink" Target="http://www.wagyu.org.au/content/uploads/AWA_regHandbook.pdf" TargetMode="External"/><Relationship Id="rId2963" Type="http://schemas.openxmlformats.org/officeDocument/2006/relationships/hyperlink" Target="http://www.wagyu.org.au/content/uploads/AWA_regHandbook.pdf" TargetMode="External"/><Relationship Id="rId6006" Type="http://schemas.openxmlformats.org/officeDocument/2006/relationships/hyperlink" Target="http://www.wagyu.org.au/content/uploads/AWA_regHandbook.pdf" TargetMode="External"/><Relationship Id="rId6420" Type="http://schemas.openxmlformats.org/officeDocument/2006/relationships/hyperlink" Target="http://www.wagyu.org.au/content/uploads/AWA_regHandbook.pdf" TargetMode="External"/><Relationship Id="rId935" Type="http://schemas.openxmlformats.org/officeDocument/2006/relationships/hyperlink" Target="http://www.wagyu.org.au/content/uploads/AWA_regHandbook.pdf" TargetMode="External"/><Relationship Id="rId1565" Type="http://schemas.openxmlformats.org/officeDocument/2006/relationships/hyperlink" Target="http://www.wagyu.org.au/content/uploads/AWA_regHandbook.pdf" TargetMode="External"/><Relationship Id="rId2616" Type="http://schemas.openxmlformats.org/officeDocument/2006/relationships/hyperlink" Target="http://www.wagyu.org.au/content/uploads/AWA_regHandbook.pdf" TargetMode="External"/><Relationship Id="rId5022" Type="http://schemas.openxmlformats.org/officeDocument/2006/relationships/hyperlink" Target="http://www.wagyu.org.au/content/uploads/AWA_regHandbook.pdf" TargetMode="External"/><Relationship Id="rId8178" Type="http://schemas.openxmlformats.org/officeDocument/2006/relationships/hyperlink" Target="http://www.wagyu.org.au/content/uploads/AWA_regHandbook.pdf" TargetMode="External"/><Relationship Id="rId1218" Type="http://schemas.openxmlformats.org/officeDocument/2006/relationships/hyperlink" Target="http://www.wagyu.org.au/content/uploads/AWA_regHandbook.pdf" TargetMode="External"/><Relationship Id="rId7194" Type="http://schemas.openxmlformats.org/officeDocument/2006/relationships/hyperlink" Target="http://www.wagyu.org.au/content/uploads/AWA_regHandbook.pdf" TargetMode="External"/><Relationship Id="rId1632" Type="http://schemas.openxmlformats.org/officeDocument/2006/relationships/hyperlink" Target="http://www.wagyu.org.au/content/uploads/AWA_regHandbook.pdf" TargetMode="External"/><Relationship Id="rId4788" Type="http://schemas.openxmlformats.org/officeDocument/2006/relationships/hyperlink" Target="http://www.wagyu.org.au/content/uploads/AWA_regHandbook.pdf" TargetMode="External"/><Relationship Id="rId5839" Type="http://schemas.openxmlformats.org/officeDocument/2006/relationships/hyperlink" Target="http://www.wagyu.org.au/content/uploads/AWA_regHandbook.pdf" TargetMode="External"/><Relationship Id="rId7261" Type="http://schemas.openxmlformats.org/officeDocument/2006/relationships/hyperlink" Target="http://www.wagyu.org.au/content/uploads/AWA_regHandbook.pdf" TargetMode="External"/><Relationship Id="rId4855" Type="http://schemas.openxmlformats.org/officeDocument/2006/relationships/hyperlink" Target="http://www.wagyu.org.au/content/uploads/AWA_regHandbook.pdf" TargetMode="External"/><Relationship Id="rId5906" Type="http://schemas.openxmlformats.org/officeDocument/2006/relationships/hyperlink" Target="http://www.wagyu.org.au/content/uploads/AWA_regHandbook.pdf" TargetMode="External"/><Relationship Id="rId3457" Type="http://schemas.openxmlformats.org/officeDocument/2006/relationships/hyperlink" Target="http://www.wagyu.org.au/content/uploads/AWA_regHandbook.pdf" TargetMode="External"/><Relationship Id="rId3871" Type="http://schemas.openxmlformats.org/officeDocument/2006/relationships/hyperlink" Target="http://www.wagyu.org.au/content/uploads/AWA_regHandbook.pdf" TargetMode="External"/><Relationship Id="rId4508" Type="http://schemas.openxmlformats.org/officeDocument/2006/relationships/hyperlink" Target="http://www.wagyu.org.au/content/uploads/AWA_regHandbook.pdf" TargetMode="External"/><Relationship Id="rId4922" Type="http://schemas.openxmlformats.org/officeDocument/2006/relationships/hyperlink" Target="http://www.wagyu.org.au/content/uploads/AWA_regHandbook.pdf" TargetMode="External"/><Relationship Id="rId378" Type="http://schemas.openxmlformats.org/officeDocument/2006/relationships/hyperlink" Target="http://www.wagyu.org.au/content/uploads/AWA_regHandbook.pdf" TargetMode="External"/><Relationship Id="rId792" Type="http://schemas.openxmlformats.org/officeDocument/2006/relationships/hyperlink" Target="http://www.wagyu.org.au/content/uploads/AWA_regHandbook.pdf" TargetMode="External"/><Relationship Id="rId2059" Type="http://schemas.openxmlformats.org/officeDocument/2006/relationships/hyperlink" Target="http://www.wagyu.org.au/content/uploads/AWA_regHandbook.pdf" TargetMode="External"/><Relationship Id="rId2473" Type="http://schemas.openxmlformats.org/officeDocument/2006/relationships/hyperlink" Target="http://www.wagyu.org.au/content/uploads/AWA_regHandbook.pdf" TargetMode="External"/><Relationship Id="rId3524" Type="http://schemas.openxmlformats.org/officeDocument/2006/relationships/hyperlink" Target="http://www.wagyu.org.au/content/uploads/AWA_regHandbook.pdf" TargetMode="External"/><Relationship Id="rId445" Type="http://schemas.openxmlformats.org/officeDocument/2006/relationships/hyperlink" Target="http://www.wagyu.org.au/content/uploads/AWA_regHandbook.pdf" TargetMode="External"/><Relationship Id="rId1075" Type="http://schemas.openxmlformats.org/officeDocument/2006/relationships/hyperlink" Target="http://www.wagyu.org.au/content/uploads/AWA_regHandbook.pdf" TargetMode="External"/><Relationship Id="rId2126" Type="http://schemas.openxmlformats.org/officeDocument/2006/relationships/hyperlink" Target="http://www.wagyu.org.au/content/uploads/AWA_regHandbook.pdf" TargetMode="External"/><Relationship Id="rId2540" Type="http://schemas.openxmlformats.org/officeDocument/2006/relationships/hyperlink" Target="http://www.wagyu.org.au/content/uploads/AWA_regHandbook.pdf" TargetMode="External"/><Relationship Id="rId5696" Type="http://schemas.openxmlformats.org/officeDocument/2006/relationships/hyperlink" Target="http://www.wagyu.org.au/content/uploads/AWA_regHandbook.pdf" TargetMode="External"/><Relationship Id="rId6747" Type="http://schemas.openxmlformats.org/officeDocument/2006/relationships/hyperlink" Target="http://www.wagyu.org.au/content/uploads/AWA_regHandbook.pdf" TargetMode="External"/><Relationship Id="rId512" Type="http://schemas.openxmlformats.org/officeDocument/2006/relationships/hyperlink" Target="http://www.wagyu.org.au/content/uploads/AWA_regHandbook.pdf" TargetMode="External"/><Relationship Id="rId1142" Type="http://schemas.openxmlformats.org/officeDocument/2006/relationships/hyperlink" Target="http://www.wagyu.org.au/content/uploads/AWA_regHandbook.pdf" TargetMode="External"/><Relationship Id="rId4298" Type="http://schemas.openxmlformats.org/officeDocument/2006/relationships/hyperlink" Target="http://www.wagyu.org.au/content/uploads/AWA_regHandbook.pdf" TargetMode="External"/><Relationship Id="rId5349" Type="http://schemas.openxmlformats.org/officeDocument/2006/relationships/hyperlink" Target="http://www.wagyu.org.au/content/uploads/AWA_regHandbook.pdf" TargetMode="External"/><Relationship Id="rId4365" Type="http://schemas.openxmlformats.org/officeDocument/2006/relationships/hyperlink" Target="http://www.wagyu.org.au/content/uploads/AWA_regHandbook.pdf" TargetMode="External"/><Relationship Id="rId5763" Type="http://schemas.openxmlformats.org/officeDocument/2006/relationships/hyperlink" Target="http://www.wagyu.org.au/content/uploads/AWA_regHandbook.pdf" TargetMode="External"/><Relationship Id="rId6814" Type="http://schemas.openxmlformats.org/officeDocument/2006/relationships/hyperlink" Target="http://www.wagyu.org.au/content/uploads/AWA_regHandbook.pdf" TargetMode="External"/><Relationship Id="rId1959" Type="http://schemas.openxmlformats.org/officeDocument/2006/relationships/hyperlink" Target="http://www.wagyu.org.au/content/uploads/AWA_regHandbook.pdf" TargetMode="External"/><Relationship Id="rId4018" Type="http://schemas.openxmlformats.org/officeDocument/2006/relationships/hyperlink" Target="http://www.wagyu.org.au/content/uploads/AWA_regHandbook.pdf" TargetMode="External"/><Relationship Id="rId5416" Type="http://schemas.openxmlformats.org/officeDocument/2006/relationships/hyperlink" Target="http://www.wagyu.org.au/content/uploads/AWA_regHandbook.pdf" TargetMode="External"/><Relationship Id="rId5830" Type="http://schemas.openxmlformats.org/officeDocument/2006/relationships/hyperlink" Target="http://www.wagyu.org.au/content/uploads/AWA_regHandbook.pdf" TargetMode="External"/><Relationship Id="rId3381" Type="http://schemas.openxmlformats.org/officeDocument/2006/relationships/hyperlink" Target="http://www.wagyu.org.au/content/uploads/AWA_regHandbook.pdf" TargetMode="External"/><Relationship Id="rId4432" Type="http://schemas.openxmlformats.org/officeDocument/2006/relationships/hyperlink" Target="http://www.wagyu.org.au/content/uploads/AWA_regHandbook.pdf" TargetMode="External"/><Relationship Id="rId7588" Type="http://schemas.openxmlformats.org/officeDocument/2006/relationships/hyperlink" Target="http://www.wagyu.org.au/content/uploads/AWA_regHandbook.pdf" TargetMode="External"/><Relationship Id="rId3034" Type="http://schemas.openxmlformats.org/officeDocument/2006/relationships/hyperlink" Target="http://www.wagyu.org.au/content/uploads/AWA_regHandbook.pdf" TargetMode="External"/><Relationship Id="rId7655" Type="http://schemas.openxmlformats.org/officeDocument/2006/relationships/hyperlink" Target="http://www.wagyu.org.au/content/uploads/AWA_regHandbook.pdf" TargetMode="External"/><Relationship Id="rId2050" Type="http://schemas.openxmlformats.org/officeDocument/2006/relationships/hyperlink" Target="http://www.wagyu.org.au/content/uploads/AWA_regHandbook.pdf" TargetMode="External"/><Relationship Id="rId3101" Type="http://schemas.openxmlformats.org/officeDocument/2006/relationships/hyperlink" Target="http://www.wagyu.org.au/content/uploads/AWA_regHandbook.pdf" TargetMode="External"/><Relationship Id="rId6257" Type="http://schemas.openxmlformats.org/officeDocument/2006/relationships/hyperlink" Target="http://www.wagyu.org.au/content/uploads/AWA_regHandbook.pdf" TargetMode="External"/><Relationship Id="rId6671" Type="http://schemas.openxmlformats.org/officeDocument/2006/relationships/hyperlink" Target="http://www.wagyu.org.au/content/uploads/AWA_regHandbook.pdf" TargetMode="External"/><Relationship Id="rId7308" Type="http://schemas.openxmlformats.org/officeDocument/2006/relationships/hyperlink" Target="http://www.wagyu.org.au/content/uploads/AWA_regHandbook.pdf" TargetMode="External"/><Relationship Id="rId7722" Type="http://schemas.openxmlformats.org/officeDocument/2006/relationships/hyperlink" Target="http://www.wagyu.org.au/content/uploads/AWA_regHandbook.pdf" TargetMode="External"/><Relationship Id="rId5273" Type="http://schemas.openxmlformats.org/officeDocument/2006/relationships/hyperlink" Target="http://www.wagyu.org.au/content/uploads/AWA_regHandbook.pdf" TargetMode="External"/><Relationship Id="rId6324" Type="http://schemas.openxmlformats.org/officeDocument/2006/relationships/hyperlink" Target="http://www.wagyu.org.au/content/uploads/AWA_regHandbook.pdf" TargetMode="External"/><Relationship Id="rId839" Type="http://schemas.openxmlformats.org/officeDocument/2006/relationships/hyperlink" Target="http://www.wagyu.org.au/content/uploads/AWA_regHandbook.pdf" TargetMode="External"/><Relationship Id="rId1469" Type="http://schemas.openxmlformats.org/officeDocument/2006/relationships/hyperlink" Target="http://www.wagyu.org.au/content/uploads/AWA_regHandbook.pdf" TargetMode="External"/><Relationship Id="rId2867" Type="http://schemas.openxmlformats.org/officeDocument/2006/relationships/hyperlink" Target="http://www.wagyu.org.au/content/uploads/AWA_regHandbook.pdf" TargetMode="External"/><Relationship Id="rId3918" Type="http://schemas.openxmlformats.org/officeDocument/2006/relationships/hyperlink" Target="http://www.wagyu.org.au/content/uploads/AWA_regHandbook.pdf" TargetMode="External"/><Relationship Id="rId5340" Type="http://schemas.openxmlformats.org/officeDocument/2006/relationships/hyperlink" Target="http://www.wagyu.org.au/content/uploads/AWA_regHandbook.pdf" TargetMode="External"/><Relationship Id="rId1883" Type="http://schemas.openxmlformats.org/officeDocument/2006/relationships/hyperlink" Target="http://www.wagyu.org.au/content/uploads/AWA_regHandbook.pdf" TargetMode="External"/><Relationship Id="rId2934" Type="http://schemas.openxmlformats.org/officeDocument/2006/relationships/hyperlink" Target="http://www.wagyu.org.au/content/uploads/AWA_regHandbook.pdf" TargetMode="External"/><Relationship Id="rId7098" Type="http://schemas.openxmlformats.org/officeDocument/2006/relationships/hyperlink" Target="http://www.wagyu.org.au/content/uploads/AWA_regHandbook.pdf" TargetMode="External"/><Relationship Id="rId8149" Type="http://schemas.openxmlformats.org/officeDocument/2006/relationships/hyperlink" Target="http://www.wagyu.org.au/content/uploads/AWA_regHandbook.pdf" TargetMode="External"/><Relationship Id="rId906" Type="http://schemas.openxmlformats.org/officeDocument/2006/relationships/hyperlink" Target="http://www.wagyu.org.au/content/uploads/AWA_regHandbook.pdf" TargetMode="External"/><Relationship Id="rId1536" Type="http://schemas.openxmlformats.org/officeDocument/2006/relationships/hyperlink" Target="http://www.wagyu.org.au/content/uploads/AWA_regHandbook.pdf" TargetMode="External"/><Relationship Id="rId1950" Type="http://schemas.openxmlformats.org/officeDocument/2006/relationships/hyperlink" Target="http://www.wagyu.org.au/content/uploads/AWA_regHandbook.pdf" TargetMode="External"/><Relationship Id="rId1603" Type="http://schemas.openxmlformats.org/officeDocument/2006/relationships/hyperlink" Target="http://www.wagyu.org.au/content/uploads/AWA_regHandbook.pdf" TargetMode="External"/><Relationship Id="rId4759" Type="http://schemas.openxmlformats.org/officeDocument/2006/relationships/hyperlink" Target="http://www.wagyu.org.au/content/uploads/AWA_regHandbook.pdf" TargetMode="External"/><Relationship Id="rId7165" Type="http://schemas.openxmlformats.org/officeDocument/2006/relationships/hyperlink" Target="http://www.wagyu.org.au/content/uploads/AWA_regHandbook.pdf" TargetMode="External"/><Relationship Id="rId3775" Type="http://schemas.openxmlformats.org/officeDocument/2006/relationships/hyperlink" Target="http://www.wagyu.org.au/content/uploads/AWA_regHandbook.pdf" TargetMode="External"/><Relationship Id="rId4826" Type="http://schemas.openxmlformats.org/officeDocument/2006/relationships/hyperlink" Target="http://www.wagyu.org.au/content/uploads/AWA_regHandbook.pdf" TargetMode="External"/><Relationship Id="rId6181" Type="http://schemas.openxmlformats.org/officeDocument/2006/relationships/hyperlink" Target="http://www.wagyu.org.au/content/uploads/AWA_regHandbook.pdf" TargetMode="External"/><Relationship Id="rId7232" Type="http://schemas.openxmlformats.org/officeDocument/2006/relationships/hyperlink" Target="http://www.wagyu.org.au/content/uploads/AWA_regHandbook.pdf" TargetMode="External"/><Relationship Id="rId696" Type="http://schemas.openxmlformats.org/officeDocument/2006/relationships/hyperlink" Target="http://www.wagyu.org.au/content/uploads/AWA_regHandbook.pdf" TargetMode="External"/><Relationship Id="rId2377" Type="http://schemas.openxmlformats.org/officeDocument/2006/relationships/hyperlink" Target="http://www.wagyu.org.au/content/uploads/AWA_regHandbook.pdf" TargetMode="External"/><Relationship Id="rId2791" Type="http://schemas.openxmlformats.org/officeDocument/2006/relationships/hyperlink" Target="http://www.wagyu.org.au/content/uploads/AWA_regHandbook.pdf" TargetMode="External"/><Relationship Id="rId3428" Type="http://schemas.openxmlformats.org/officeDocument/2006/relationships/hyperlink" Target="http://www.wagyu.org.au/content/uploads/AWA_regHandbook.pdf" TargetMode="External"/><Relationship Id="rId349" Type="http://schemas.openxmlformats.org/officeDocument/2006/relationships/hyperlink" Target="http://www.wagyu.org.au/content/uploads/AWA_regHandbook.pdf" TargetMode="External"/><Relationship Id="rId763" Type="http://schemas.openxmlformats.org/officeDocument/2006/relationships/hyperlink" Target="http://www.wagyu.org.au/content/uploads/AWA_regHandbook.pdf" TargetMode="External"/><Relationship Id="rId1393" Type="http://schemas.openxmlformats.org/officeDocument/2006/relationships/hyperlink" Target="http://www.wagyu.org.au/content/uploads/AWA_regHandbook.pdf" TargetMode="External"/><Relationship Id="rId2444" Type="http://schemas.openxmlformats.org/officeDocument/2006/relationships/hyperlink" Target="http://www.wagyu.org.au/content/uploads/AWA_regHandbook.pdf" TargetMode="External"/><Relationship Id="rId3842" Type="http://schemas.openxmlformats.org/officeDocument/2006/relationships/hyperlink" Target="http://www.wagyu.org.au/content/uploads/AWA_regHandbook.pdf" TargetMode="External"/><Relationship Id="rId6998" Type="http://schemas.openxmlformats.org/officeDocument/2006/relationships/hyperlink" Target="http://www.wagyu.org.au/content/uploads/AWA_regHandbook.pdf" TargetMode="External"/><Relationship Id="rId416" Type="http://schemas.openxmlformats.org/officeDocument/2006/relationships/hyperlink" Target="http://www.wagyu.org.au/content/uploads/AWA_regHandbook.pdf" TargetMode="External"/><Relationship Id="rId1046" Type="http://schemas.openxmlformats.org/officeDocument/2006/relationships/hyperlink" Target="http://www.wagyu.org.au/content/uploads/AWA_regHandbook.pdf" TargetMode="External"/><Relationship Id="rId8073" Type="http://schemas.openxmlformats.org/officeDocument/2006/relationships/hyperlink" Target="http://www.wagyu.org.au/content/uploads/AWA_regHandbook.pdf" TargetMode="External"/><Relationship Id="rId830" Type="http://schemas.openxmlformats.org/officeDocument/2006/relationships/hyperlink" Target="http://www.wagyu.org.au/content/uploads/AWA_regHandbook.pdf" TargetMode="External"/><Relationship Id="rId1460" Type="http://schemas.openxmlformats.org/officeDocument/2006/relationships/hyperlink" Target="http://www.wagyu.org.au/content/uploads/AWA_regHandbook.pdf" TargetMode="External"/><Relationship Id="rId2511" Type="http://schemas.openxmlformats.org/officeDocument/2006/relationships/hyperlink" Target="http://www.wagyu.org.au/content/uploads/AWA_regHandbook.pdf" TargetMode="External"/><Relationship Id="rId5667" Type="http://schemas.openxmlformats.org/officeDocument/2006/relationships/hyperlink" Target="http://www.wagyu.org.au/content/uploads/AWA_regHandbook.pdf" TargetMode="External"/><Relationship Id="rId6718" Type="http://schemas.openxmlformats.org/officeDocument/2006/relationships/hyperlink" Target="http://www.wagyu.org.au/content/uploads/AWA_regHandbook.pdf" TargetMode="External"/><Relationship Id="rId1113" Type="http://schemas.openxmlformats.org/officeDocument/2006/relationships/hyperlink" Target="http://www.wagyu.org.au/content/uploads/AWA_regHandbook.pdf" TargetMode="External"/><Relationship Id="rId4269" Type="http://schemas.openxmlformats.org/officeDocument/2006/relationships/hyperlink" Target="http://www.wagyu.org.au/content/uploads/AWA_regHandbook.pdf" TargetMode="External"/><Relationship Id="rId4683" Type="http://schemas.openxmlformats.org/officeDocument/2006/relationships/hyperlink" Target="http://www.wagyu.org.au/content/uploads/AWA_regHandbook.pdf" TargetMode="External"/><Relationship Id="rId5734" Type="http://schemas.openxmlformats.org/officeDocument/2006/relationships/hyperlink" Target="http://www.wagyu.org.au/content/uploads/AWA_regHandbook.pdf" TargetMode="External"/><Relationship Id="rId8140" Type="http://schemas.openxmlformats.org/officeDocument/2006/relationships/hyperlink" Target="http://www.wagyu.org.au/content/uploads/AWA_regHandbook.pdf" TargetMode="External"/><Relationship Id="rId3285" Type="http://schemas.openxmlformats.org/officeDocument/2006/relationships/hyperlink" Target="http://www.wagyu.org.au/content/uploads/AWA_regHandbook.pdf" TargetMode="External"/><Relationship Id="rId4336" Type="http://schemas.openxmlformats.org/officeDocument/2006/relationships/hyperlink" Target="http://www.wagyu.org.au/content/uploads/AWA_regHandbook.pdf" TargetMode="External"/><Relationship Id="rId4750" Type="http://schemas.openxmlformats.org/officeDocument/2006/relationships/hyperlink" Target="http://www.wagyu.org.au/content/uploads/AWA_regHandbook.pdf" TargetMode="External"/><Relationship Id="rId5801" Type="http://schemas.openxmlformats.org/officeDocument/2006/relationships/hyperlink" Target="http://www.wagyu.org.au/content/uploads/AWA_regHandbook.pdf" TargetMode="External"/><Relationship Id="rId3352" Type="http://schemas.openxmlformats.org/officeDocument/2006/relationships/hyperlink" Target="http://www.wagyu.org.au/content/uploads/AWA_regHandbook.pdf" TargetMode="External"/><Relationship Id="rId4403" Type="http://schemas.openxmlformats.org/officeDocument/2006/relationships/hyperlink" Target="http://www.wagyu.org.au/content/uploads/AWA_regHandbook.pdf" TargetMode="External"/><Relationship Id="rId7559" Type="http://schemas.openxmlformats.org/officeDocument/2006/relationships/hyperlink" Target="http://www.wagyu.org.au/content/uploads/AWA_regHandbook.pdf" TargetMode="External"/><Relationship Id="rId273" Type="http://schemas.openxmlformats.org/officeDocument/2006/relationships/hyperlink" Target="http://www.wagyu.org.au/content/uploads/AWA_regHandbook.pdf" TargetMode="External"/><Relationship Id="rId3005" Type="http://schemas.openxmlformats.org/officeDocument/2006/relationships/hyperlink" Target="http://www.wagyu.org.au/content/uploads/AWA_regHandbook.pdf" TargetMode="External"/><Relationship Id="rId6575" Type="http://schemas.openxmlformats.org/officeDocument/2006/relationships/hyperlink" Target="http://www.wagyu.org.au/content/uploads/AWA_regHandbook.pdf" TargetMode="External"/><Relationship Id="rId7626" Type="http://schemas.openxmlformats.org/officeDocument/2006/relationships/hyperlink" Target="http://www.wagyu.org.au/content/uploads/AWA_regHandbook.pdf" TargetMode="External"/><Relationship Id="rId7973" Type="http://schemas.openxmlformats.org/officeDocument/2006/relationships/hyperlink" Target="http://www.wagyu.org.au/content/uploads/AWA_regHandbook.pdf" TargetMode="External"/><Relationship Id="rId340" Type="http://schemas.openxmlformats.org/officeDocument/2006/relationships/hyperlink" Target="http://www.wagyu.org.au/content/uploads/AWA_regHandbook.pdf" TargetMode="External"/><Relationship Id="rId2021" Type="http://schemas.openxmlformats.org/officeDocument/2006/relationships/hyperlink" Target="http://www.wagyu.org.au/content/uploads/AWA_regHandbook.pdf" TargetMode="External"/><Relationship Id="rId5177" Type="http://schemas.openxmlformats.org/officeDocument/2006/relationships/hyperlink" Target="http://www.wagyu.org.au/content/uploads/AWA_regHandbook.pdf" TargetMode="External"/><Relationship Id="rId6228" Type="http://schemas.openxmlformats.org/officeDocument/2006/relationships/hyperlink" Target="http://www.wagyu.org.au/content/uploads/AWA_regHandbook.pdf" TargetMode="External"/><Relationship Id="rId4193" Type="http://schemas.openxmlformats.org/officeDocument/2006/relationships/hyperlink" Target="http://www.wagyu.org.au/content/uploads/AWA_regHandbook.pdf" TargetMode="External"/><Relationship Id="rId5591" Type="http://schemas.openxmlformats.org/officeDocument/2006/relationships/hyperlink" Target="http://www.wagyu.org.au/content/uploads/AWA_regHandbook.pdf" TargetMode="External"/><Relationship Id="rId6642" Type="http://schemas.openxmlformats.org/officeDocument/2006/relationships/hyperlink" Target="http://www.wagyu.org.au/content/uploads/AWA_regHandbook.pdf" TargetMode="External"/><Relationship Id="rId1787" Type="http://schemas.openxmlformats.org/officeDocument/2006/relationships/hyperlink" Target="http://www.wagyu.org.au/content/uploads/AWA_regHandbook.pdf" TargetMode="External"/><Relationship Id="rId2838" Type="http://schemas.openxmlformats.org/officeDocument/2006/relationships/hyperlink" Target="http://www.wagyu.org.au/content/uploads/AWA_regHandbook.pdf" TargetMode="External"/><Relationship Id="rId5244" Type="http://schemas.openxmlformats.org/officeDocument/2006/relationships/hyperlink" Target="http://www.wagyu.org.au/content/uploads/AWA_regHandbook.pdf" TargetMode="External"/><Relationship Id="rId79" Type="http://schemas.openxmlformats.org/officeDocument/2006/relationships/hyperlink" Target="http://www.wagyu.org.au/content/uploads/AWA_regHandbook.pdf" TargetMode="External"/><Relationship Id="rId1854" Type="http://schemas.openxmlformats.org/officeDocument/2006/relationships/hyperlink" Target="http://www.wagyu.org.au/content/uploads/AWA_regHandbook.pdf" TargetMode="External"/><Relationship Id="rId2905" Type="http://schemas.openxmlformats.org/officeDocument/2006/relationships/hyperlink" Target="http://www.wagyu.org.au/content/uploads/AWA_regHandbook.pdf" TargetMode="External"/><Relationship Id="rId4260" Type="http://schemas.openxmlformats.org/officeDocument/2006/relationships/hyperlink" Target="http://www.wagyu.org.au/content/uploads/AWA_regHandbook.pdf" TargetMode="External"/><Relationship Id="rId5311" Type="http://schemas.openxmlformats.org/officeDocument/2006/relationships/hyperlink" Target="http://www.wagyu.org.au/content/uploads/AWA_regHandbook.pdf" TargetMode="External"/><Relationship Id="rId1507" Type="http://schemas.openxmlformats.org/officeDocument/2006/relationships/hyperlink" Target="http://www.wagyu.org.au/content/uploads/AWA_regHandbook.pdf" TargetMode="External"/><Relationship Id="rId7069" Type="http://schemas.openxmlformats.org/officeDocument/2006/relationships/hyperlink" Target="http://www.wagyu.org.au/content/uploads/AWA_regHandbook.pdf" TargetMode="External"/><Relationship Id="rId7483" Type="http://schemas.openxmlformats.org/officeDocument/2006/relationships/hyperlink" Target="http://www.wagyu.org.au/content/uploads/AWA_regHandbook.pdf" TargetMode="External"/><Relationship Id="rId1921" Type="http://schemas.openxmlformats.org/officeDocument/2006/relationships/hyperlink" Target="http://www.wagyu.org.au/content/uploads/AWA_regHandbook.pdf" TargetMode="External"/><Relationship Id="rId3679" Type="http://schemas.openxmlformats.org/officeDocument/2006/relationships/hyperlink" Target="http://www.wagyu.org.au/content/uploads/AWA_regHandbook.pdf" TargetMode="External"/><Relationship Id="rId6085" Type="http://schemas.openxmlformats.org/officeDocument/2006/relationships/hyperlink" Target="http://www.wagyu.org.au/content/uploads/AWA_regHandbook.pdf" TargetMode="External"/><Relationship Id="rId7136" Type="http://schemas.openxmlformats.org/officeDocument/2006/relationships/hyperlink" Target="http://www.wagyu.org.au/content/uploads/AWA_regHandbook.pdf" TargetMode="External"/><Relationship Id="rId7550" Type="http://schemas.openxmlformats.org/officeDocument/2006/relationships/hyperlink" Target="http://www.wagyu.org.au/content/uploads/AWA_regHandbook.pdf" TargetMode="External"/><Relationship Id="rId6152" Type="http://schemas.openxmlformats.org/officeDocument/2006/relationships/hyperlink" Target="http://www.wagyu.org.au/content/uploads/AWA_regHandbook.pdf" TargetMode="External"/><Relationship Id="rId7203" Type="http://schemas.openxmlformats.org/officeDocument/2006/relationships/hyperlink" Target="http://www.wagyu.org.au/content/uploads/AWA_regHandbook.pdf" TargetMode="External"/><Relationship Id="rId1297" Type="http://schemas.openxmlformats.org/officeDocument/2006/relationships/hyperlink" Target="http://www.wagyu.org.au/content/uploads/AWA_regHandbook.pdf" TargetMode="External"/><Relationship Id="rId2695" Type="http://schemas.openxmlformats.org/officeDocument/2006/relationships/hyperlink" Target="http://www.wagyu.org.au/content/uploads/AWA_regHandbook.pdf" TargetMode="External"/><Relationship Id="rId3746" Type="http://schemas.openxmlformats.org/officeDocument/2006/relationships/hyperlink" Target="http://www.wagyu.org.au/content/uploads/AWA_regHandbook.pdf" TargetMode="External"/><Relationship Id="rId667" Type="http://schemas.openxmlformats.org/officeDocument/2006/relationships/hyperlink" Target="http://www.wagyu.org.au/content/uploads/AWA_regHandbook.pdf" TargetMode="External"/><Relationship Id="rId2348" Type="http://schemas.openxmlformats.org/officeDocument/2006/relationships/hyperlink" Target="http://www.wagyu.org.au/content/uploads/AWA_regHandbook.pdf" TargetMode="External"/><Relationship Id="rId2762" Type="http://schemas.openxmlformats.org/officeDocument/2006/relationships/hyperlink" Target="http://www.wagyu.org.au/content/uploads/AWA_regHandbook.pdf" TargetMode="External"/><Relationship Id="rId3813" Type="http://schemas.openxmlformats.org/officeDocument/2006/relationships/hyperlink" Target="http://www.wagyu.org.au/content/uploads/AWA_regHandbook.pdf" TargetMode="External"/><Relationship Id="rId6969" Type="http://schemas.openxmlformats.org/officeDocument/2006/relationships/hyperlink" Target="http://www.wagyu.org.au/content/uploads/AWA_regHandbook.pdf" TargetMode="External"/><Relationship Id="rId734" Type="http://schemas.openxmlformats.org/officeDocument/2006/relationships/hyperlink" Target="http://www.wagyu.org.au/content/uploads/AWA_regHandbook.pdf" TargetMode="External"/><Relationship Id="rId1364" Type="http://schemas.openxmlformats.org/officeDocument/2006/relationships/hyperlink" Target="http://www.wagyu.org.au/content/uploads/AWA_regHandbook.pdf" TargetMode="External"/><Relationship Id="rId2415" Type="http://schemas.openxmlformats.org/officeDocument/2006/relationships/hyperlink" Target="http://www.wagyu.org.au/content/uploads/AWA_regHandbook.pdf" TargetMode="External"/><Relationship Id="rId5985" Type="http://schemas.openxmlformats.org/officeDocument/2006/relationships/hyperlink" Target="http://www.wagyu.org.au/content/uploads/AWA_regHandbook.pdf" TargetMode="External"/><Relationship Id="rId70" Type="http://schemas.openxmlformats.org/officeDocument/2006/relationships/hyperlink" Target="http://www.wagyu.org.au/content/uploads/AWA_regHandbook.pdf" TargetMode="External"/><Relationship Id="rId801" Type="http://schemas.openxmlformats.org/officeDocument/2006/relationships/hyperlink" Target="http://www.wagyu.org.au/content/uploads/AWA_regHandbook.pdf" TargetMode="External"/><Relationship Id="rId1017" Type="http://schemas.openxmlformats.org/officeDocument/2006/relationships/hyperlink" Target="http://www.wagyu.org.au/content/uploads/AWA_regHandbook.pdf" TargetMode="External"/><Relationship Id="rId1431" Type="http://schemas.openxmlformats.org/officeDocument/2006/relationships/hyperlink" Target="http://www.wagyu.org.au/content/uploads/AWA_regHandbook.pdf" TargetMode="External"/><Relationship Id="rId4587" Type="http://schemas.openxmlformats.org/officeDocument/2006/relationships/hyperlink" Target="http://www.wagyu.org.au/content/uploads/AWA_regHandbook.pdf" TargetMode="External"/><Relationship Id="rId5638" Type="http://schemas.openxmlformats.org/officeDocument/2006/relationships/hyperlink" Target="http://www.wagyu.org.au/content/uploads/AWA_regHandbook.pdf" TargetMode="External"/><Relationship Id="rId8044" Type="http://schemas.openxmlformats.org/officeDocument/2006/relationships/hyperlink" Target="http://www.wagyu.org.au/content/uploads/AWA_regHandbook.pdf" TargetMode="External"/><Relationship Id="rId3189" Type="http://schemas.openxmlformats.org/officeDocument/2006/relationships/hyperlink" Target="http://www.wagyu.org.au/content/uploads/AWA_regHandbook.pdf" TargetMode="External"/><Relationship Id="rId4654" Type="http://schemas.openxmlformats.org/officeDocument/2006/relationships/hyperlink" Target="http://www.wagyu.org.au/content/uploads/AWA_regHandbook.pdf" TargetMode="External"/><Relationship Id="rId7060" Type="http://schemas.openxmlformats.org/officeDocument/2006/relationships/hyperlink" Target="http://www.wagyu.org.au/content/uploads/AWA_regHandbook.pdf" TargetMode="External"/><Relationship Id="rId8111" Type="http://schemas.openxmlformats.org/officeDocument/2006/relationships/hyperlink" Target="http://www.wagyu.org.au/content/uploads/AWA_regHandbook.pdf" TargetMode="External"/><Relationship Id="rId3256" Type="http://schemas.openxmlformats.org/officeDocument/2006/relationships/hyperlink" Target="http://www.wagyu.org.au/content/uploads/AWA_regHandbook.pdf" TargetMode="External"/><Relationship Id="rId4307" Type="http://schemas.openxmlformats.org/officeDocument/2006/relationships/hyperlink" Target="http://www.wagyu.org.au/content/uploads/AWA_regHandbook.pdf" TargetMode="External"/><Relationship Id="rId5705" Type="http://schemas.openxmlformats.org/officeDocument/2006/relationships/hyperlink" Target="http://www.wagyu.org.au/content/uploads/AWA_regHandbook.pdf" TargetMode="External"/><Relationship Id="rId177" Type="http://schemas.openxmlformats.org/officeDocument/2006/relationships/hyperlink" Target="http://www.wagyu.org.au/content/uploads/AWA_regHandbook.pdf" TargetMode="External"/><Relationship Id="rId591" Type="http://schemas.openxmlformats.org/officeDocument/2006/relationships/hyperlink" Target="http://www.wagyu.org.au/content/uploads/AWA_regHandbook.pdf" TargetMode="External"/><Relationship Id="rId2272" Type="http://schemas.openxmlformats.org/officeDocument/2006/relationships/hyperlink" Target="http://www.wagyu.org.au/content/uploads/AWA_regHandbook.pdf" TargetMode="External"/><Relationship Id="rId3670" Type="http://schemas.openxmlformats.org/officeDocument/2006/relationships/hyperlink" Target="http://www.wagyu.org.au/content/uploads/AWA_regHandbook.pdf" TargetMode="External"/><Relationship Id="rId4721" Type="http://schemas.openxmlformats.org/officeDocument/2006/relationships/hyperlink" Target="http://www.wagyu.org.au/content/uploads/AWA_regHandbook.pdf" TargetMode="External"/><Relationship Id="rId7877" Type="http://schemas.openxmlformats.org/officeDocument/2006/relationships/hyperlink" Target="http://www.wagyu.org.au/content/uploads/AWA_regHandbook.pdf" TargetMode="External"/><Relationship Id="rId244" Type="http://schemas.openxmlformats.org/officeDocument/2006/relationships/hyperlink" Target="http://www.wagyu.org.au/content/uploads/AWA_regHandbook.pdf" TargetMode="External"/><Relationship Id="rId3323" Type="http://schemas.openxmlformats.org/officeDocument/2006/relationships/hyperlink" Target="http://www.wagyu.org.au/content/uploads/AWA_regHandbook.pdf" TargetMode="External"/><Relationship Id="rId6479" Type="http://schemas.openxmlformats.org/officeDocument/2006/relationships/hyperlink" Target="http://www.wagyu.org.au/content/uploads/AWA_regHandbook.pdf" TargetMode="External"/><Relationship Id="rId6893" Type="http://schemas.openxmlformats.org/officeDocument/2006/relationships/hyperlink" Target="http://www.wagyu.org.au/content/uploads/AWA_regHandbook.pdf" TargetMode="External"/><Relationship Id="rId7944" Type="http://schemas.openxmlformats.org/officeDocument/2006/relationships/hyperlink" Target="http://www.wagyu.org.au/content/uploads/AWA_regHandbook.pdf" TargetMode="External"/><Relationship Id="rId5495" Type="http://schemas.openxmlformats.org/officeDocument/2006/relationships/hyperlink" Target="http://www.wagyu.org.au/content/uploads/AWA_regHandbook.pdf" TargetMode="External"/><Relationship Id="rId6546" Type="http://schemas.openxmlformats.org/officeDocument/2006/relationships/hyperlink" Target="http://www.wagyu.org.au/content/uploads/AWA_regHandbook.pdf" TargetMode="External"/><Relationship Id="rId6960" Type="http://schemas.openxmlformats.org/officeDocument/2006/relationships/hyperlink" Target="http://www.wagyu.org.au/content/uploads/AWA_regHandbook.pdf" TargetMode="External"/><Relationship Id="rId311" Type="http://schemas.openxmlformats.org/officeDocument/2006/relationships/hyperlink" Target="http://www.wagyu.org.au/content/uploads/AWA_regHandbook.pdf" TargetMode="External"/><Relationship Id="rId4097" Type="http://schemas.openxmlformats.org/officeDocument/2006/relationships/hyperlink" Target="http://www.wagyu.org.au/content/uploads/AWA_regHandbook.pdf" TargetMode="External"/><Relationship Id="rId5148" Type="http://schemas.openxmlformats.org/officeDocument/2006/relationships/hyperlink" Target="http://www.wagyu.org.au/content/uploads/AWA_regHandbook.pdf" TargetMode="External"/><Relationship Id="rId5562" Type="http://schemas.openxmlformats.org/officeDocument/2006/relationships/hyperlink" Target="http://www.wagyu.org.au/content/uploads/AWA_regHandbook.pdf" TargetMode="External"/><Relationship Id="rId6613" Type="http://schemas.openxmlformats.org/officeDocument/2006/relationships/hyperlink" Target="http://www.wagyu.org.au/content/uploads/AWA_regHandbook.pdf" TargetMode="External"/><Relationship Id="rId1758" Type="http://schemas.openxmlformats.org/officeDocument/2006/relationships/hyperlink" Target="http://www.wagyu.org.au/content/uploads/AWA_regHandbook.pdf" TargetMode="External"/><Relationship Id="rId2809" Type="http://schemas.openxmlformats.org/officeDocument/2006/relationships/hyperlink" Target="http://www.wagyu.org.au/content/uploads/AWA_regHandbook.pdf" TargetMode="External"/><Relationship Id="rId4164" Type="http://schemas.openxmlformats.org/officeDocument/2006/relationships/hyperlink" Target="http://www.wagyu.org.au/content/uploads/AWA_regHandbook.pdf" TargetMode="External"/><Relationship Id="rId5215" Type="http://schemas.openxmlformats.org/officeDocument/2006/relationships/hyperlink" Target="http://www.wagyu.org.au/content/uploads/AWA_regHandbook.pdf" TargetMode="External"/><Relationship Id="rId3180" Type="http://schemas.openxmlformats.org/officeDocument/2006/relationships/hyperlink" Target="http://www.wagyu.org.au/content/uploads/AWA_regHandbook.pdf" TargetMode="External"/><Relationship Id="rId4231" Type="http://schemas.openxmlformats.org/officeDocument/2006/relationships/hyperlink" Target="http://www.wagyu.org.au/content/uploads/AWA_regHandbook.pdf" TargetMode="External"/><Relationship Id="rId7387" Type="http://schemas.openxmlformats.org/officeDocument/2006/relationships/hyperlink" Target="http://www.wagyu.org.au/content/uploads/AWA_regHandbook.pdf" TargetMode="External"/><Relationship Id="rId1825" Type="http://schemas.openxmlformats.org/officeDocument/2006/relationships/hyperlink" Target="http://www.wagyu.org.au/content/uploads/AWA_regHandbook.pdf" TargetMode="External"/><Relationship Id="rId3997" Type="http://schemas.openxmlformats.org/officeDocument/2006/relationships/hyperlink" Target="http://www.wagyu.org.au/content/uploads/AWA_regHandbook.pdf" TargetMode="External"/><Relationship Id="rId6056" Type="http://schemas.openxmlformats.org/officeDocument/2006/relationships/hyperlink" Target="http://www.wagyu.org.au/content/uploads/AWA_regHandbook.pdf" TargetMode="External"/><Relationship Id="rId7454" Type="http://schemas.openxmlformats.org/officeDocument/2006/relationships/hyperlink" Target="http://www.wagyu.org.au/content/uploads/AWA_regHandbook.pdf" TargetMode="External"/><Relationship Id="rId2599" Type="http://schemas.openxmlformats.org/officeDocument/2006/relationships/hyperlink" Target="http://www.wagyu.org.au/content/uploads/AWA_regHandbook.pdf" TargetMode="External"/><Relationship Id="rId6470" Type="http://schemas.openxmlformats.org/officeDocument/2006/relationships/hyperlink" Target="http://www.wagyu.org.au/content/uploads/AWA_regHandbook.pdf" TargetMode="External"/><Relationship Id="rId7107" Type="http://schemas.openxmlformats.org/officeDocument/2006/relationships/hyperlink" Target="http://www.wagyu.org.au/content/uploads/AWA_regHandbook.pdf" TargetMode="External"/><Relationship Id="rId7521" Type="http://schemas.openxmlformats.org/officeDocument/2006/relationships/hyperlink" Target="http://www.wagyu.org.au/content/uploads/AWA_regHandbook.pdf" TargetMode="External"/><Relationship Id="rId985" Type="http://schemas.openxmlformats.org/officeDocument/2006/relationships/hyperlink" Target="http://www.wagyu.org.au/content/uploads/AWA_regHandbook.pdf" TargetMode="External"/><Relationship Id="rId2666" Type="http://schemas.openxmlformats.org/officeDocument/2006/relationships/hyperlink" Target="http://www.wagyu.org.au/content/uploads/AWA_regHandbook.pdf" TargetMode="External"/><Relationship Id="rId3717" Type="http://schemas.openxmlformats.org/officeDocument/2006/relationships/hyperlink" Target="http://www.wagyu.org.au/content/uploads/AWA_regHandbook.pdf" TargetMode="External"/><Relationship Id="rId5072" Type="http://schemas.openxmlformats.org/officeDocument/2006/relationships/hyperlink" Target="http://www.wagyu.org.au/content/uploads/AWA_regHandbook.pdf" TargetMode="External"/><Relationship Id="rId6123" Type="http://schemas.openxmlformats.org/officeDocument/2006/relationships/hyperlink" Target="http://www.wagyu.org.au/content/uploads/AWA_regHandbook.pdf" TargetMode="External"/><Relationship Id="rId638" Type="http://schemas.openxmlformats.org/officeDocument/2006/relationships/hyperlink" Target="http://www.wagyu.org.au/content/uploads/AWA_regHandbook.pdf" TargetMode="External"/><Relationship Id="rId1268" Type="http://schemas.openxmlformats.org/officeDocument/2006/relationships/hyperlink" Target="http://www.wagyu.org.au/content/uploads/AWA_regHandbook.pdf" TargetMode="External"/><Relationship Id="rId1682" Type="http://schemas.openxmlformats.org/officeDocument/2006/relationships/hyperlink" Target="http://www.wagyu.org.au/content/uploads/AWA_regHandbook.pdf" TargetMode="External"/><Relationship Id="rId2319" Type="http://schemas.openxmlformats.org/officeDocument/2006/relationships/hyperlink" Target="http://www.wagyu.org.au/content/uploads/AWA_regHandbook.pdf" TargetMode="External"/><Relationship Id="rId2733" Type="http://schemas.openxmlformats.org/officeDocument/2006/relationships/hyperlink" Target="http://www.wagyu.org.au/content/uploads/AWA_regHandbook.pdf" TargetMode="External"/><Relationship Id="rId5889" Type="http://schemas.openxmlformats.org/officeDocument/2006/relationships/hyperlink" Target="http://www.wagyu.org.au/content/uploads/AWA_regHandbook.pdf" TargetMode="External"/><Relationship Id="rId705" Type="http://schemas.openxmlformats.org/officeDocument/2006/relationships/hyperlink" Target="http://www.wagyu.org.au/content/uploads/AWA_regHandbook.pdf" TargetMode="External"/><Relationship Id="rId1335" Type="http://schemas.openxmlformats.org/officeDocument/2006/relationships/hyperlink" Target="http://www.wagyu.org.au/content/uploads/AWA_regHandbook.pdf" TargetMode="External"/><Relationship Id="rId2800" Type="http://schemas.openxmlformats.org/officeDocument/2006/relationships/hyperlink" Target="http://www.wagyu.org.au/content/uploads/AWA_regHandbook.pdf" TargetMode="External"/><Relationship Id="rId5956" Type="http://schemas.openxmlformats.org/officeDocument/2006/relationships/hyperlink" Target="http://www.wagyu.org.au/content/uploads/AWA_regHandbook.pdf" TargetMode="External"/><Relationship Id="rId8015" Type="http://schemas.openxmlformats.org/officeDocument/2006/relationships/hyperlink" Target="http://www.wagyu.org.au/content/uploads/AWA_regHandbook.pdf" TargetMode="External"/><Relationship Id="rId41" Type="http://schemas.openxmlformats.org/officeDocument/2006/relationships/hyperlink" Target="http://www.wagyu.org.au/content/uploads/AWA_regHandbook.pdf" TargetMode="External"/><Relationship Id="rId1402" Type="http://schemas.openxmlformats.org/officeDocument/2006/relationships/hyperlink" Target="http://www.wagyu.org.au/content/uploads/AWA_regHandbook.pdf" TargetMode="External"/><Relationship Id="rId4558" Type="http://schemas.openxmlformats.org/officeDocument/2006/relationships/hyperlink" Target="http://www.wagyu.org.au/content/uploads/AWA_regHandbook.pdf" TargetMode="External"/><Relationship Id="rId4972" Type="http://schemas.openxmlformats.org/officeDocument/2006/relationships/hyperlink" Target="http://www.wagyu.org.au/content/uploads/AWA_regHandbook.pdf" TargetMode="External"/><Relationship Id="rId5609" Type="http://schemas.openxmlformats.org/officeDocument/2006/relationships/hyperlink" Target="http://www.wagyu.org.au/content/uploads/AWA_regHandbook.pdf" TargetMode="External"/><Relationship Id="rId7031" Type="http://schemas.openxmlformats.org/officeDocument/2006/relationships/hyperlink" Target="http://www.wagyu.org.au/content/uploads/AWA_regHandbook.pdf" TargetMode="External"/><Relationship Id="rId3574" Type="http://schemas.openxmlformats.org/officeDocument/2006/relationships/hyperlink" Target="http://www.wagyu.org.au/content/uploads/AWA_regHandbook.pdf" TargetMode="External"/><Relationship Id="rId4625" Type="http://schemas.openxmlformats.org/officeDocument/2006/relationships/hyperlink" Target="http://www.wagyu.org.au/content/uploads/AWA_regHandbook.pdf" TargetMode="External"/><Relationship Id="rId495" Type="http://schemas.openxmlformats.org/officeDocument/2006/relationships/hyperlink" Target="http://www.wagyu.org.au/content/uploads/AWA_regHandbook.pdf" TargetMode="External"/><Relationship Id="rId2176" Type="http://schemas.openxmlformats.org/officeDocument/2006/relationships/hyperlink" Target="http://www.wagyu.org.au/content/uploads/AWA_regHandbook.pdf" TargetMode="External"/><Relationship Id="rId2590" Type="http://schemas.openxmlformats.org/officeDocument/2006/relationships/hyperlink" Target="http://www.wagyu.org.au/content/uploads/AWA_regHandbook.pdf" TargetMode="External"/><Relationship Id="rId3227" Type="http://schemas.openxmlformats.org/officeDocument/2006/relationships/hyperlink" Target="http://www.wagyu.org.au/content/uploads/AWA_regHandbook.pdf" TargetMode="External"/><Relationship Id="rId3641" Type="http://schemas.openxmlformats.org/officeDocument/2006/relationships/hyperlink" Target="http://www.wagyu.org.au/content/uploads/AWA_regHandbook.pdf" TargetMode="External"/><Relationship Id="rId6797" Type="http://schemas.openxmlformats.org/officeDocument/2006/relationships/hyperlink" Target="http://www.wagyu.org.au/content/uploads/AWA_regHandbook.pdf" TargetMode="External"/><Relationship Id="rId7848" Type="http://schemas.openxmlformats.org/officeDocument/2006/relationships/hyperlink" Target="http://www.wagyu.org.au/content/uploads/AWA_regHandbook.pdf" TargetMode="External"/><Relationship Id="rId148" Type="http://schemas.openxmlformats.org/officeDocument/2006/relationships/hyperlink" Target="http://www.wagyu.org.au/content/uploads/AWA_regHandbook.pdf" TargetMode="External"/><Relationship Id="rId562" Type="http://schemas.openxmlformats.org/officeDocument/2006/relationships/hyperlink" Target="http://www.wagyu.org.au/content/uploads/AWA_regHandbook.pdf" TargetMode="External"/><Relationship Id="rId1192" Type="http://schemas.openxmlformats.org/officeDocument/2006/relationships/hyperlink" Target="http://www.wagyu.org.au/content/uploads/AWA_regHandbook.pdf" TargetMode="External"/><Relationship Id="rId2243" Type="http://schemas.openxmlformats.org/officeDocument/2006/relationships/hyperlink" Target="http://www.wagyu.org.au/content/uploads/AWA_regHandbook.pdf" TargetMode="External"/><Relationship Id="rId5399" Type="http://schemas.openxmlformats.org/officeDocument/2006/relationships/hyperlink" Target="http://www.wagyu.org.au/content/uploads/AWA_regHandbook.pdf" TargetMode="External"/><Relationship Id="rId6864" Type="http://schemas.openxmlformats.org/officeDocument/2006/relationships/hyperlink" Target="http://www.wagyu.org.au/content/uploads/AWA_regHandbook.pdf" TargetMode="External"/><Relationship Id="rId7915" Type="http://schemas.openxmlformats.org/officeDocument/2006/relationships/hyperlink" Target="http://www.wagyu.org.au/content/uploads/AWA_regHandbook.pdf" TargetMode="External"/><Relationship Id="rId215" Type="http://schemas.openxmlformats.org/officeDocument/2006/relationships/hyperlink" Target="http://www.wagyu.org.au/content/uploads/AWA_regHandbook.pdf" TargetMode="External"/><Relationship Id="rId2310" Type="http://schemas.openxmlformats.org/officeDocument/2006/relationships/hyperlink" Target="http://www.wagyu.org.au/content/uploads/AWA_regHandbook.pdf" TargetMode="External"/><Relationship Id="rId5466" Type="http://schemas.openxmlformats.org/officeDocument/2006/relationships/hyperlink" Target="http://www.wagyu.org.au/content/uploads/AWA_regHandbook.pdf" TargetMode="External"/><Relationship Id="rId6517" Type="http://schemas.openxmlformats.org/officeDocument/2006/relationships/hyperlink" Target="http://www.wagyu.org.au/content/uploads/AWA_regHandbook.pdf" TargetMode="External"/><Relationship Id="rId4068" Type="http://schemas.openxmlformats.org/officeDocument/2006/relationships/hyperlink" Target="http://www.wagyu.org.au/content/uploads/AWA_regHandbook.pdf" TargetMode="External"/><Relationship Id="rId4482" Type="http://schemas.openxmlformats.org/officeDocument/2006/relationships/hyperlink" Target="http://www.wagyu.org.au/content/uploads/AWA_regHandbook.pdf" TargetMode="External"/><Relationship Id="rId5119" Type="http://schemas.openxmlformats.org/officeDocument/2006/relationships/hyperlink" Target="http://www.wagyu.org.au/content/uploads/AWA_regHandbook.pdf" TargetMode="External"/><Relationship Id="rId5880" Type="http://schemas.openxmlformats.org/officeDocument/2006/relationships/hyperlink" Target="http://www.wagyu.org.au/content/uploads/AWA_regHandbook.pdf" TargetMode="External"/><Relationship Id="rId6931" Type="http://schemas.openxmlformats.org/officeDocument/2006/relationships/hyperlink" Target="http://www.wagyu.org.au/content/uploads/AWA_regHandbook.pdf" TargetMode="External"/><Relationship Id="rId3084" Type="http://schemas.openxmlformats.org/officeDocument/2006/relationships/hyperlink" Target="http://www.wagyu.org.au/content/uploads/AWA_regHandbook.pdf" TargetMode="External"/><Relationship Id="rId4135" Type="http://schemas.openxmlformats.org/officeDocument/2006/relationships/hyperlink" Target="http://www.wagyu.org.au/content/uploads/AWA_regHandbook.pdf" TargetMode="External"/><Relationship Id="rId5533" Type="http://schemas.openxmlformats.org/officeDocument/2006/relationships/hyperlink" Target="http://www.wagyu.org.au/content/uploads/AWA_regHandbook.pdf" TargetMode="External"/><Relationship Id="rId1729" Type="http://schemas.openxmlformats.org/officeDocument/2006/relationships/hyperlink" Target="http://www.wagyu.org.au/content/uploads/AWA_regHandbook.pdf" TargetMode="External"/><Relationship Id="rId5600" Type="http://schemas.openxmlformats.org/officeDocument/2006/relationships/hyperlink" Target="http://www.wagyu.org.au/content/uploads/AWA_regHandbook.pdf" TargetMode="External"/><Relationship Id="rId3151" Type="http://schemas.openxmlformats.org/officeDocument/2006/relationships/hyperlink" Target="http://www.wagyu.org.au/content/uploads/AWA_regHandbook.pdf" TargetMode="External"/><Relationship Id="rId4202" Type="http://schemas.openxmlformats.org/officeDocument/2006/relationships/hyperlink" Target="http://www.wagyu.org.au/content/uploads/AWA_regHandbook.pdf" TargetMode="External"/><Relationship Id="rId7358" Type="http://schemas.openxmlformats.org/officeDocument/2006/relationships/hyperlink" Target="http://www.wagyu.org.au/content/uploads/AWA_regHandbook.pdf" TargetMode="External"/><Relationship Id="rId7772" Type="http://schemas.openxmlformats.org/officeDocument/2006/relationships/hyperlink" Target="http://www.wagyu.org.au/content/uploads/AWA_regHandbook.pdf" TargetMode="External"/><Relationship Id="rId3968" Type="http://schemas.openxmlformats.org/officeDocument/2006/relationships/hyperlink" Target="http://www.wagyu.org.au/content/uploads/AWA_regHandbook.pdf" TargetMode="External"/><Relationship Id="rId6374" Type="http://schemas.openxmlformats.org/officeDocument/2006/relationships/hyperlink" Target="http://www.wagyu.org.au/content/uploads/AWA_regHandbook.pdf" TargetMode="External"/><Relationship Id="rId7425" Type="http://schemas.openxmlformats.org/officeDocument/2006/relationships/hyperlink" Target="http://www.wagyu.org.au/content/uploads/AWA_regHandbook.pdf" TargetMode="External"/><Relationship Id="rId5" Type="http://schemas.openxmlformats.org/officeDocument/2006/relationships/hyperlink" Target="http://www.wagyu.org.au/content/uploads/AWA_regHandbook.pdf" TargetMode="External"/><Relationship Id="rId889" Type="http://schemas.openxmlformats.org/officeDocument/2006/relationships/hyperlink" Target="http://www.wagyu.org.au/content/uploads/AWA_regHandbook.pdf" TargetMode="External"/><Relationship Id="rId5390" Type="http://schemas.openxmlformats.org/officeDocument/2006/relationships/hyperlink" Target="http://www.wagyu.org.au/content/uploads/AWA_regHandbook.pdf" TargetMode="External"/><Relationship Id="rId6027" Type="http://schemas.openxmlformats.org/officeDocument/2006/relationships/hyperlink" Target="http://www.wagyu.org.au/content/uploads/AWA_regHandbook.pdf" TargetMode="External"/><Relationship Id="rId6441" Type="http://schemas.openxmlformats.org/officeDocument/2006/relationships/hyperlink" Target="http://www.wagyu.org.au/content/uploads/AWA_regHandbook.pdf" TargetMode="External"/><Relationship Id="rId1586" Type="http://schemas.openxmlformats.org/officeDocument/2006/relationships/hyperlink" Target="http://www.wagyu.org.au/content/uploads/AWA_regHandbook.pdf" TargetMode="External"/><Relationship Id="rId2984" Type="http://schemas.openxmlformats.org/officeDocument/2006/relationships/hyperlink" Target="http://www.wagyu.org.au/content/uploads/AWA_regHandbook.pdf" TargetMode="External"/><Relationship Id="rId5043" Type="http://schemas.openxmlformats.org/officeDocument/2006/relationships/hyperlink" Target="http://www.wagyu.org.au/content/uploads/AWA_regHandbook.pdf" TargetMode="External"/><Relationship Id="rId609" Type="http://schemas.openxmlformats.org/officeDocument/2006/relationships/hyperlink" Target="http://www.wagyu.org.au/content/uploads/AWA_regHandbook.pdf" TargetMode="External"/><Relationship Id="rId956" Type="http://schemas.openxmlformats.org/officeDocument/2006/relationships/hyperlink" Target="http://www.wagyu.org.au/content/uploads/AWA_regHandbook.pdf" TargetMode="External"/><Relationship Id="rId1239" Type="http://schemas.openxmlformats.org/officeDocument/2006/relationships/hyperlink" Target="http://www.wagyu.org.au/content/uploads/AWA_regHandbook.pdf" TargetMode="External"/><Relationship Id="rId2637" Type="http://schemas.openxmlformats.org/officeDocument/2006/relationships/hyperlink" Target="http://www.wagyu.org.au/content/uploads/AWA_regHandbook.pdf" TargetMode="External"/><Relationship Id="rId5110" Type="http://schemas.openxmlformats.org/officeDocument/2006/relationships/hyperlink" Target="http://www.wagyu.org.au/content/uploads/AWA_regHandbook.pdf" TargetMode="External"/><Relationship Id="rId1653" Type="http://schemas.openxmlformats.org/officeDocument/2006/relationships/hyperlink" Target="http://www.wagyu.org.au/content/uploads/AWA_regHandbook.pdf" TargetMode="External"/><Relationship Id="rId2704" Type="http://schemas.openxmlformats.org/officeDocument/2006/relationships/hyperlink" Target="http://www.wagyu.org.au/content/uploads/AWA_regHandbook.pdf" TargetMode="External"/><Relationship Id="rId1306" Type="http://schemas.openxmlformats.org/officeDocument/2006/relationships/hyperlink" Target="http://www.wagyu.org.au/content/uploads/AWA_regHandbook.pdf" TargetMode="External"/><Relationship Id="rId1720" Type="http://schemas.openxmlformats.org/officeDocument/2006/relationships/hyperlink" Target="http://www.wagyu.org.au/content/uploads/AWA_regHandbook.pdf" TargetMode="External"/><Relationship Id="rId4876" Type="http://schemas.openxmlformats.org/officeDocument/2006/relationships/hyperlink" Target="http://www.wagyu.org.au/content/uploads/AWA_regHandbook.pdf" TargetMode="External"/><Relationship Id="rId5927" Type="http://schemas.openxmlformats.org/officeDocument/2006/relationships/hyperlink" Target="http://www.wagyu.org.au/content/uploads/AWA_regHandbook.pdf" TargetMode="External"/><Relationship Id="rId7282" Type="http://schemas.openxmlformats.org/officeDocument/2006/relationships/hyperlink" Target="http://www.wagyu.org.au/content/uploads/AWA_regHandbook.pdf" TargetMode="External"/><Relationship Id="rId12" Type="http://schemas.openxmlformats.org/officeDocument/2006/relationships/hyperlink" Target="http://www.wagyu.org.au/content/uploads/AWA_regHandbook.pdf" TargetMode="External"/><Relationship Id="rId3478" Type="http://schemas.openxmlformats.org/officeDocument/2006/relationships/hyperlink" Target="http://www.wagyu.org.au/content/uploads/AWA_regHandbook.pdf" TargetMode="External"/><Relationship Id="rId3892" Type="http://schemas.openxmlformats.org/officeDocument/2006/relationships/hyperlink" Target="http://www.wagyu.org.au/content/uploads/AWA_regHandbook.pdf" TargetMode="External"/><Relationship Id="rId4529" Type="http://schemas.openxmlformats.org/officeDocument/2006/relationships/hyperlink" Target="http://www.wagyu.org.au/content/uploads/AWA_regHandbook.pdf" TargetMode="External"/><Relationship Id="rId4943" Type="http://schemas.openxmlformats.org/officeDocument/2006/relationships/hyperlink" Target="http://www.wagyu.org.au/content/uploads/AWA_regHandbook.pdf" TargetMode="External"/><Relationship Id="rId399" Type="http://schemas.openxmlformats.org/officeDocument/2006/relationships/hyperlink" Target="http://www.wagyu.org.au/content/uploads/AWA_regHandbook.pdf" TargetMode="External"/><Relationship Id="rId2494" Type="http://schemas.openxmlformats.org/officeDocument/2006/relationships/hyperlink" Target="http://www.wagyu.org.au/content/uploads/AWA_regHandbook.pdf" TargetMode="External"/><Relationship Id="rId3545" Type="http://schemas.openxmlformats.org/officeDocument/2006/relationships/hyperlink" Target="http://www.wagyu.org.au/content/uploads/AWA_regHandbook.pdf" TargetMode="External"/><Relationship Id="rId7002" Type="http://schemas.openxmlformats.org/officeDocument/2006/relationships/hyperlink" Target="http://www.wagyu.org.au/content/uploads/AWA_regHandbook.pdf" TargetMode="External"/><Relationship Id="rId466" Type="http://schemas.openxmlformats.org/officeDocument/2006/relationships/hyperlink" Target="http://www.wagyu.org.au/content/uploads/AWA_regHandbook.pdf" TargetMode="External"/><Relationship Id="rId880" Type="http://schemas.openxmlformats.org/officeDocument/2006/relationships/hyperlink" Target="http://www.wagyu.org.au/content/uploads/AWA_regHandbook.pdf" TargetMode="External"/><Relationship Id="rId1096" Type="http://schemas.openxmlformats.org/officeDocument/2006/relationships/hyperlink" Target="http://www.wagyu.org.au/content/uploads/AWA_regHandbook.pdf" TargetMode="External"/><Relationship Id="rId2147" Type="http://schemas.openxmlformats.org/officeDocument/2006/relationships/hyperlink" Target="http://www.wagyu.org.au/content/uploads/AWA_regHandbook.pdf" TargetMode="External"/><Relationship Id="rId2561" Type="http://schemas.openxmlformats.org/officeDocument/2006/relationships/hyperlink" Target="http://www.wagyu.org.au/content/uploads/AWA_regHandbook.pdf" TargetMode="External"/><Relationship Id="rId119" Type="http://schemas.openxmlformats.org/officeDocument/2006/relationships/hyperlink" Target="http://www.wagyu.org.au/content/uploads/AWA_regHandbook.pdf" TargetMode="External"/><Relationship Id="rId533" Type="http://schemas.openxmlformats.org/officeDocument/2006/relationships/hyperlink" Target="http://www.wagyu.org.au/content/uploads/AWA_regHandbook.pdf" TargetMode="External"/><Relationship Id="rId1163" Type="http://schemas.openxmlformats.org/officeDocument/2006/relationships/hyperlink" Target="http://www.wagyu.org.au/content/uploads/AWA_regHandbook.pdf" TargetMode="External"/><Relationship Id="rId2214" Type="http://schemas.openxmlformats.org/officeDocument/2006/relationships/hyperlink" Target="http://www.wagyu.org.au/content/uploads/AWA_regHandbook.pdf" TargetMode="External"/><Relationship Id="rId3612" Type="http://schemas.openxmlformats.org/officeDocument/2006/relationships/hyperlink" Target="http://www.wagyu.org.au/content/uploads/AWA_regHandbook.pdf" TargetMode="External"/><Relationship Id="rId6768" Type="http://schemas.openxmlformats.org/officeDocument/2006/relationships/hyperlink" Target="http://www.wagyu.org.au/content/uploads/AWA_regHandbook.pdf" TargetMode="External"/><Relationship Id="rId7819" Type="http://schemas.openxmlformats.org/officeDocument/2006/relationships/hyperlink" Target="http://www.wagyu.org.au/content/uploads/AWA_regHandbook.pdf" TargetMode="External"/><Relationship Id="rId8190" Type="http://schemas.openxmlformats.org/officeDocument/2006/relationships/hyperlink" Target="mailto:dna@wagyu.org.au" TargetMode="External"/><Relationship Id="rId5784" Type="http://schemas.openxmlformats.org/officeDocument/2006/relationships/hyperlink" Target="http://www.wagyu.org.au/content/uploads/AWA_regHandbook.pdf" TargetMode="External"/><Relationship Id="rId6835" Type="http://schemas.openxmlformats.org/officeDocument/2006/relationships/hyperlink" Target="http://www.wagyu.org.au/content/uploads/AWA_regHandbook.pdf" TargetMode="External"/><Relationship Id="rId600" Type="http://schemas.openxmlformats.org/officeDocument/2006/relationships/hyperlink" Target="http://www.wagyu.org.au/content/uploads/AWA_regHandbook.pdf" TargetMode="External"/><Relationship Id="rId1230" Type="http://schemas.openxmlformats.org/officeDocument/2006/relationships/hyperlink" Target="http://www.wagyu.org.au/content/uploads/AWA_regHandbook.pdf" TargetMode="External"/><Relationship Id="rId4386" Type="http://schemas.openxmlformats.org/officeDocument/2006/relationships/hyperlink" Target="http://www.wagyu.org.au/content/uploads/AWA_regHandbook.pdf" TargetMode="External"/><Relationship Id="rId5437" Type="http://schemas.openxmlformats.org/officeDocument/2006/relationships/hyperlink" Target="http://www.wagyu.org.au/content/uploads/AWA_regHandbook.pdf" TargetMode="External"/><Relationship Id="rId5851" Type="http://schemas.openxmlformats.org/officeDocument/2006/relationships/hyperlink" Target="http://www.wagyu.org.au/content/uploads/AWA_regHandbook.pdf" TargetMode="External"/><Relationship Id="rId6902" Type="http://schemas.openxmlformats.org/officeDocument/2006/relationships/hyperlink" Target="http://www.wagyu.org.au/content/uploads/AWA_regHandbook.pdf" TargetMode="External"/><Relationship Id="rId4039" Type="http://schemas.openxmlformats.org/officeDocument/2006/relationships/hyperlink" Target="http://www.wagyu.org.au/content/uploads/AWA_regHandbook.pdf" TargetMode="External"/><Relationship Id="rId4453" Type="http://schemas.openxmlformats.org/officeDocument/2006/relationships/hyperlink" Target="http://www.wagyu.org.au/content/uploads/AWA_regHandbook.pdf" TargetMode="External"/><Relationship Id="rId5504" Type="http://schemas.openxmlformats.org/officeDocument/2006/relationships/hyperlink" Target="http://www.wagyu.org.au/content/uploads/AWA_regHandbook.pdf" TargetMode="External"/><Relationship Id="rId3055" Type="http://schemas.openxmlformats.org/officeDocument/2006/relationships/hyperlink" Target="http://www.wagyu.org.au/content/uploads/AWA_regHandbook.pdf" TargetMode="External"/><Relationship Id="rId4106" Type="http://schemas.openxmlformats.org/officeDocument/2006/relationships/hyperlink" Target="http://www.wagyu.org.au/content/uploads/AWA_regHandbook.pdf" TargetMode="External"/><Relationship Id="rId4520" Type="http://schemas.openxmlformats.org/officeDocument/2006/relationships/hyperlink" Target="http://www.wagyu.org.au/content/uploads/AWA_regHandbook.pdf" TargetMode="External"/><Relationship Id="rId7676" Type="http://schemas.openxmlformats.org/officeDocument/2006/relationships/hyperlink" Target="http://www.wagyu.org.au/content/uploads/AWA_regHandbook.pdf" TargetMode="External"/><Relationship Id="rId390" Type="http://schemas.openxmlformats.org/officeDocument/2006/relationships/hyperlink" Target="http://www.wagyu.org.au/content/uploads/AWA_regHandbook.pdf" TargetMode="External"/><Relationship Id="rId2071" Type="http://schemas.openxmlformats.org/officeDocument/2006/relationships/hyperlink" Target="http://www.wagyu.org.au/content/uploads/AWA_regHandbook.pdf" TargetMode="External"/><Relationship Id="rId3122" Type="http://schemas.openxmlformats.org/officeDocument/2006/relationships/hyperlink" Target="http://www.wagyu.org.au/content/uploads/AWA_regHandbook.pdf" TargetMode="External"/><Relationship Id="rId6278" Type="http://schemas.openxmlformats.org/officeDocument/2006/relationships/hyperlink" Target="http://www.wagyu.org.au/content/uploads/AWA_regHandbook.pdf" TargetMode="External"/><Relationship Id="rId6692" Type="http://schemas.openxmlformats.org/officeDocument/2006/relationships/hyperlink" Target="http://www.wagyu.org.au/content/uploads/AWA_regHandbook.pdf" TargetMode="External"/><Relationship Id="rId7329" Type="http://schemas.openxmlformats.org/officeDocument/2006/relationships/hyperlink" Target="http://www.wagyu.org.au/content/uploads/AWA_regHandbook.pdf" TargetMode="External"/><Relationship Id="rId5294" Type="http://schemas.openxmlformats.org/officeDocument/2006/relationships/hyperlink" Target="http://www.wagyu.org.au/content/uploads/AWA_regHandbook.pdf" TargetMode="External"/><Relationship Id="rId6345" Type="http://schemas.openxmlformats.org/officeDocument/2006/relationships/hyperlink" Target="http://www.wagyu.org.au/content/uploads/AWA_regHandbook.pdf" TargetMode="External"/><Relationship Id="rId7743" Type="http://schemas.openxmlformats.org/officeDocument/2006/relationships/hyperlink" Target="http://www.wagyu.org.au/content/uploads/AWA_regHandbook.pdf" TargetMode="External"/><Relationship Id="rId110" Type="http://schemas.openxmlformats.org/officeDocument/2006/relationships/hyperlink" Target="http://www.wagyu.org.au/content/uploads/AWA_regHandbook.pdf" TargetMode="External"/><Relationship Id="rId2888" Type="http://schemas.openxmlformats.org/officeDocument/2006/relationships/hyperlink" Target="http://www.wagyu.org.au/content/uploads/AWA_regHandbook.pdf" TargetMode="External"/><Relationship Id="rId3939" Type="http://schemas.openxmlformats.org/officeDocument/2006/relationships/hyperlink" Target="http://www.wagyu.org.au/content/uploads/AWA_regHandbook.pdf" TargetMode="External"/><Relationship Id="rId7810" Type="http://schemas.openxmlformats.org/officeDocument/2006/relationships/hyperlink" Target="http://www.wagyu.org.au/content/uploads/AWA_regHandbook.pdf" TargetMode="External"/><Relationship Id="rId2955" Type="http://schemas.openxmlformats.org/officeDocument/2006/relationships/hyperlink" Target="http://www.wagyu.org.au/content/uploads/AWA_regHandbook.pdf" TargetMode="External"/><Relationship Id="rId5361" Type="http://schemas.openxmlformats.org/officeDocument/2006/relationships/hyperlink" Target="http://www.wagyu.org.au/content/uploads/AWA_regHandbook.pdf" TargetMode="External"/><Relationship Id="rId6412" Type="http://schemas.openxmlformats.org/officeDocument/2006/relationships/hyperlink" Target="http://www.wagyu.org.au/content/uploads/AWA_regHandbook.pdf" TargetMode="External"/><Relationship Id="rId927" Type="http://schemas.openxmlformats.org/officeDocument/2006/relationships/hyperlink" Target="http://www.wagyu.org.au/content/uploads/AWA_regHandbook.pdf" TargetMode="External"/><Relationship Id="rId1557" Type="http://schemas.openxmlformats.org/officeDocument/2006/relationships/hyperlink" Target="http://www.wagyu.org.au/content/uploads/AWA_regHandbook.pdf" TargetMode="External"/><Relationship Id="rId1971" Type="http://schemas.openxmlformats.org/officeDocument/2006/relationships/hyperlink" Target="http://www.wagyu.org.au/content/uploads/AWA_regHandbook.pdf" TargetMode="External"/><Relationship Id="rId2608" Type="http://schemas.openxmlformats.org/officeDocument/2006/relationships/hyperlink" Target="http://www.wagyu.org.au/content/uploads/AWA_regHandbook.pdf" TargetMode="External"/><Relationship Id="rId5014" Type="http://schemas.openxmlformats.org/officeDocument/2006/relationships/hyperlink" Target="http://www.wagyu.org.au/content/uploads/AWA_regHandbook.pdf" TargetMode="External"/><Relationship Id="rId1624" Type="http://schemas.openxmlformats.org/officeDocument/2006/relationships/hyperlink" Target="http://www.wagyu.org.au/content/uploads/AWA_regHandbook.pdf" TargetMode="External"/><Relationship Id="rId4030" Type="http://schemas.openxmlformats.org/officeDocument/2006/relationships/hyperlink" Target="http://www.wagyu.org.au/content/uploads/AWA_regHandbook.pdf" TargetMode="External"/><Relationship Id="rId7186" Type="http://schemas.openxmlformats.org/officeDocument/2006/relationships/hyperlink" Target="http://www.wagyu.org.au/content/uploads/AWA_regHandbook.pdf" TargetMode="External"/><Relationship Id="rId3796" Type="http://schemas.openxmlformats.org/officeDocument/2006/relationships/hyperlink" Target="http://www.wagyu.org.au/content/uploads/AWA_regHandbook.pdf" TargetMode="External"/><Relationship Id="rId7253" Type="http://schemas.openxmlformats.org/officeDocument/2006/relationships/hyperlink" Target="http://www.wagyu.org.au/content/uploads/AWA_regHandbook.pdf" TargetMode="External"/><Relationship Id="rId2398" Type="http://schemas.openxmlformats.org/officeDocument/2006/relationships/hyperlink" Target="http://www.wagyu.org.au/content/uploads/AWA_regHandbook.pdf" TargetMode="External"/><Relationship Id="rId3449" Type="http://schemas.openxmlformats.org/officeDocument/2006/relationships/hyperlink" Target="http://www.wagyu.org.au/content/uploads/AWA_regHandbook.pdf" TargetMode="External"/><Relationship Id="rId4847" Type="http://schemas.openxmlformats.org/officeDocument/2006/relationships/hyperlink" Target="http://www.wagyu.org.au/content/uploads/AWA_regHandbook.pdf" TargetMode="External"/><Relationship Id="rId7320" Type="http://schemas.openxmlformats.org/officeDocument/2006/relationships/hyperlink" Target="http://www.wagyu.org.au/content/uploads/AWA_regHandbook.pdf" TargetMode="External"/><Relationship Id="rId3863" Type="http://schemas.openxmlformats.org/officeDocument/2006/relationships/hyperlink" Target="http://www.wagyu.org.au/content/uploads/AWA_regHandbook.pdf" TargetMode="External"/><Relationship Id="rId4914" Type="http://schemas.openxmlformats.org/officeDocument/2006/relationships/hyperlink" Target="http://www.wagyu.org.au/content/uploads/AWA_regHandbook.pdf" TargetMode="External"/><Relationship Id="rId784" Type="http://schemas.openxmlformats.org/officeDocument/2006/relationships/hyperlink" Target="http://www.wagyu.org.au/content/uploads/AWA_regHandbook.pdf" TargetMode="External"/><Relationship Id="rId1067" Type="http://schemas.openxmlformats.org/officeDocument/2006/relationships/hyperlink" Target="http://www.wagyu.org.au/content/uploads/AWA_regHandbook.pdf" TargetMode="External"/><Relationship Id="rId2465" Type="http://schemas.openxmlformats.org/officeDocument/2006/relationships/hyperlink" Target="http://www.wagyu.org.au/content/uploads/AWA_regHandbook.pdf" TargetMode="External"/><Relationship Id="rId3516" Type="http://schemas.openxmlformats.org/officeDocument/2006/relationships/hyperlink" Target="http://www.wagyu.org.au/content/uploads/AWA_regHandbook.pdf" TargetMode="External"/><Relationship Id="rId3930" Type="http://schemas.openxmlformats.org/officeDocument/2006/relationships/hyperlink" Target="http://www.wagyu.org.au/content/uploads/AWA_regHandbook.pdf" TargetMode="External"/><Relationship Id="rId8094" Type="http://schemas.openxmlformats.org/officeDocument/2006/relationships/hyperlink" Target="http://www.wagyu.org.au/content/uploads/AWA_regHandbook.pdf" TargetMode="External"/><Relationship Id="rId437" Type="http://schemas.openxmlformats.org/officeDocument/2006/relationships/hyperlink" Target="http://www.wagyu.org.au/content/uploads/AWA_regHandbook.pdf" TargetMode="External"/><Relationship Id="rId851" Type="http://schemas.openxmlformats.org/officeDocument/2006/relationships/hyperlink" Target="http://www.wagyu.org.au/content/uploads/AWA_regHandbook.pdf" TargetMode="External"/><Relationship Id="rId1481" Type="http://schemas.openxmlformats.org/officeDocument/2006/relationships/hyperlink" Target="http://www.wagyu.org.au/content/uploads/AWA_regHandbook.pdf" TargetMode="External"/><Relationship Id="rId2118" Type="http://schemas.openxmlformats.org/officeDocument/2006/relationships/hyperlink" Target="http://www.wagyu.org.au/content/uploads/AWA_regHandbook.pdf" TargetMode="External"/><Relationship Id="rId2532" Type="http://schemas.openxmlformats.org/officeDocument/2006/relationships/hyperlink" Target="http://www.wagyu.org.au/content/uploads/AWA_regHandbook.pdf" TargetMode="External"/><Relationship Id="rId5688" Type="http://schemas.openxmlformats.org/officeDocument/2006/relationships/hyperlink" Target="http://www.wagyu.org.au/content/uploads/AWA_regHandbook.pdf" TargetMode="External"/><Relationship Id="rId6739" Type="http://schemas.openxmlformats.org/officeDocument/2006/relationships/hyperlink" Target="http://www.wagyu.org.au/content/uploads/AWA_regHandbook.pdf" TargetMode="External"/><Relationship Id="rId504" Type="http://schemas.openxmlformats.org/officeDocument/2006/relationships/hyperlink" Target="http://www.wagyu.org.au/content/uploads/AWA_regHandbook.pdf" TargetMode="External"/><Relationship Id="rId1134" Type="http://schemas.openxmlformats.org/officeDocument/2006/relationships/hyperlink" Target="http://www.wagyu.org.au/content/uploads/AWA_regHandbook.pdf" TargetMode="External"/><Relationship Id="rId5755" Type="http://schemas.openxmlformats.org/officeDocument/2006/relationships/hyperlink" Target="http://www.wagyu.org.au/content/uploads/AWA_regHandbook.pdf" TargetMode="External"/><Relationship Id="rId6806" Type="http://schemas.openxmlformats.org/officeDocument/2006/relationships/hyperlink" Target="http://www.wagyu.org.au/content/uploads/AWA_regHandbook.pdf" TargetMode="External"/><Relationship Id="rId8161" Type="http://schemas.openxmlformats.org/officeDocument/2006/relationships/hyperlink" Target="http://www.wagyu.org.au/content/uploads/AWA_regHandbook.pdf" TargetMode="External"/><Relationship Id="rId1201" Type="http://schemas.openxmlformats.org/officeDocument/2006/relationships/hyperlink" Target="http://www.wagyu.org.au/content/uploads/AWA_regHandbook.pdf" TargetMode="External"/><Relationship Id="rId4357" Type="http://schemas.openxmlformats.org/officeDocument/2006/relationships/hyperlink" Target="http://www.wagyu.org.au/content/uploads/AWA_regHandbook.pdf" TargetMode="External"/><Relationship Id="rId4771" Type="http://schemas.openxmlformats.org/officeDocument/2006/relationships/hyperlink" Target="http://www.wagyu.org.au/content/uploads/AWA_regHandbook.pdf" TargetMode="External"/><Relationship Id="rId5408" Type="http://schemas.openxmlformats.org/officeDocument/2006/relationships/hyperlink" Target="http://www.wagyu.org.au/content/uploads/AWA_regHandbook.pdf" TargetMode="External"/><Relationship Id="rId3373" Type="http://schemas.openxmlformats.org/officeDocument/2006/relationships/hyperlink" Target="http://www.wagyu.org.au/content/uploads/AWA_regHandbook.pdf" TargetMode="External"/><Relationship Id="rId4424" Type="http://schemas.openxmlformats.org/officeDocument/2006/relationships/hyperlink" Target="http://www.wagyu.org.au/content/uploads/AWA_regHandbook.pdf" TargetMode="External"/><Relationship Id="rId5822" Type="http://schemas.openxmlformats.org/officeDocument/2006/relationships/hyperlink" Target="http://www.wagyu.org.au/content/uploads/AWA_regHandbook.pdf" TargetMode="External"/><Relationship Id="rId294" Type="http://schemas.openxmlformats.org/officeDocument/2006/relationships/hyperlink" Target="http://www.wagyu.org.au/content/uploads/AWA_regHandbook.pdf" TargetMode="External"/><Relationship Id="rId3026" Type="http://schemas.openxmlformats.org/officeDocument/2006/relationships/hyperlink" Target="http://www.wagyu.org.au/content/uploads/AWA_regHandbook.pdf" TargetMode="External"/><Relationship Id="rId7994" Type="http://schemas.openxmlformats.org/officeDocument/2006/relationships/hyperlink" Target="http://www.wagyu.org.au/content/uploads/AWA_regHandbook.pdf" TargetMode="External"/><Relationship Id="rId361" Type="http://schemas.openxmlformats.org/officeDocument/2006/relationships/hyperlink" Target="http://www.wagyu.org.au/content/uploads/AWA_regHandbook.pdf" TargetMode="External"/><Relationship Id="rId2042" Type="http://schemas.openxmlformats.org/officeDocument/2006/relationships/hyperlink" Target="http://www.wagyu.org.au/content/uploads/AWA_regHandbook.pdf" TargetMode="External"/><Relationship Id="rId3440" Type="http://schemas.openxmlformats.org/officeDocument/2006/relationships/hyperlink" Target="http://www.wagyu.org.au/content/uploads/AWA_regHandbook.pdf" TargetMode="External"/><Relationship Id="rId5198" Type="http://schemas.openxmlformats.org/officeDocument/2006/relationships/hyperlink" Target="http://www.wagyu.org.au/content/uploads/AWA_regHandbook.pdf" TargetMode="External"/><Relationship Id="rId6596" Type="http://schemas.openxmlformats.org/officeDocument/2006/relationships/hyperlink" Target="http://www.wagyu.org.au/content/uploads/AWA_regHandbook.pdf" TargetMode="External"/><Relationship Id="rId7647" Type="http://schemas.openxmlformats.org/officeDocument/2006/relationships/hyperlink" Target="http://www.wagyu.org.au/content/uploads/AWA_regHandbook.pdf" TargetMode="External"/><Relationship Id="rId6249" Type="http://schemas.openxmlformats.org/officeDocument/2006/relationships/hyperlink" Target="http://www.wagyu.org.au/content/uploads/AWA_regHandbook.pdf" TargetMode="External"/><Relationship Id="rId6663" Type="http://schemas.openxmlformats.org/officeDocument/2006/relationships/hyperlink" Target="http://www.wagyu.org.au/content/uploads/AWA_regHandbook.pdf" TargetMode="External"/><Relationship Id="rId7714" Type="http://schemas.openxmlformats.org/officeDocument/2006/relationships/hyperlink" Target="http://www.wagyu.org.au/content/uploads/AWA_regHandbook.pdf" TargetMode="External"/><Relationship Id="rId2859" Type="http://schemas.openxmlformats.org/officeDocument/2006/relationships/hyperlink" Target="http://www.wagyu.org.au/content/uploads/AWA_regHandbook.pdf" TargetMode="External"/><Relationship Id="rId5265" Type="http://schemas.openxmlformats.org/officeDocument/2006/relationships/hyperlink" Target="http://www.wagyu.org.au/content/uploads/AWA_regHandbook.pdf" TargetMode="External"/><Relationship Id="rId6316" Type="http://schemas.openxmlformats.org/officeDocument/2006/relationships/hyperlink" Target="http://www.wagyu.org.au/content/uploads/AWA_regHandbook.pdf" TargetMode="External"/><Relationship Id="rId6730" Type="http://schemas.openxmlformats.org/officeDocument/2006/relationships/hyperlink" Target="http://www.wagyu.org.au/content/uploads/AWA_regHandbook.pdf" TargetMode="External"/><Relationship Id="rId1875" Type="http://schemas.openxmlformats.org/officeDocument/2006/relationships/hyperlink" Target="http://www.wagyu.org.au/content/uploads/AWA_regHandbook.pdf" TargetMode="External"/><Relationship Id="rId4281" Type="http://schemas.openxmlformats.org/officeDocument/2006/relationships/hyperlink" Target="http://www.wagyu.org.au/content/uploads/AWA_regHandbook.pdf" TargetMode="External"/><Relationship Id="rId5332" Type="http://schemas.openxmlformats.org/officeDocument/2006/relationships/hyperlink" Target="http://www.wagyu.org.au/content/uploads/AWA_regHandbook.pdf" TargetMode="External"/><Relationship Id="rId1528" Type="http://schemas.openxmlformats.org/officeDocument/2006/relationships/hyperlink" Target="http://www.wagyu.org.au/content/uploads/AWA_regHandbook.pdf" TargetMode="External"/><Relationship Id="rId2926" Type="http://schemas.openxmlformats.org/officeDocument/2006/relationships/hyperlink" Target="http://www.wagyu.org.au/content/uploads/AWA_regHandbook.pdf" TargetMode="External"/><Relationship Id="rId1942" Type="http://schemas.openxmlformats.org/officeDocument/2006/relationships/hyperlink" Target="http://www.wagyu.org.au/content/uploads/AWA_regHandbook.pdf" TargetMode="External"/><Relationship Id="rId4001" Type="http://schemas.openxmlformats.org/officeDocument/2006/relationships/hyperlink" Target="http://www.wagyu.org.au/content/uploads/AWA_regHandbook.pdf" TargetMode="External"/><Relationship Id="rId7157" Type="http://schemas.openxmlformats.org/officeDocument/2006/relationships/hyperlink" Target="http://www.wagyu.org.au/content/uploads/AWA_regHandbook.pdf" TargetMode="External"/><Relationship Id="rId6173" Type="http://schemas.openxmlformats.org/officeDocument/2006/relationships/hyperlink" Target="http://www.wagyu.org.au/content/uploads/AWA_regHandbook.pdf" TargetMode="External"/><Relationship Id="rId7571" Type="http://schemas.openxmlformats.org/officeDocument/2006/relationships/hyperlink" Target="http://www.wagyu.org.au/content/uploads/AWA_regHandbook.pdf" TargetMode="External"/><Relationship Id="rId3767" Type="http://schemas.openxmlformats.org/officeDocument/2006/relationships/hyperlink" Target="http://www.wagyu.org.au/content/uploads/AWA_regHandbook.pdf" TargetMode="External"/><Relationship Id="rId4818" Type="http://schemas.openxmlformats.org/officeDocument/2006/relationships/hyperlink" Target="http://www.wagyu.org.au/content/uploads/AWA_regHandbook.pdf" TargetMode="External"/><Relationship Id="rId7224" Type="http://schemas.openxmlformats.org/officeDocument/2006/relationships/hyperlink" Target="http://www.wagyu.org.au/content/uploads/AWA_regHandbook.pdf" TargetMode="External"/><Relationship Id="rId688" Type="http://schemas.openxmlformats.org/officeDocument/2006/relationships/hyperlink" Target="http://www.wagyu.org.au/content/uploads/AWA_regHandbook.pdf" TargetMode="External"/><Relationship Id="rId2369" Type="http://schemas.openxmlformats.org/officeDocument/2006/relationships/hyperlink" Target="http://www.wagyu.org.au/content/uploads/AWA_regHandbook.pdf" TargetMode="External"/><Relationship Id="rId2783" Type="http://schemas.openxmlformats.org/officeDocument/2006/relationships/hyperlink" Target="http://www.wagyu.org.au/content/uploads/AWA_regHandbook.pdf" TargetMode="External"/><Relationship Id="rId3834" Type="http://schemas.openxmlformats.org/officeDocument/2006/relationships/hyperlink" Target="http://www.wagyu.org.au/content/uploads/AWA_regHandbook.pdf" TargetMode="External"/><Relationship Id="rId6240" Type="http://schemas.openxmlformats.org/officeDocument/2006/relationships/hyperlink" Target="http://www.wagyu.org.au/content/uploads/AWA_regHandbook.pdf" TargetMode="External"/><Relationship Id="rId755" Type="http://schemas.openxmlformats.org/officeDocument/2006/relationships/hyperlink" Target="http://www.wagyu.org.au/content/uploads/AWA_regHandbook.pdf" TargetMode="External"/><Relationship Id="rId1385" Type="http://schemas.openxmlformats.org/officeDocument/2006/relationships/hyperlink" Target="http://www.wagyu.org.au/content/uploads/AWA_regHandbook.pdf" TargetMode="External"/><Relationship Id="rId2436" Type="http://schemas.openxmlformats.org/officeDocument/2006/relationships/hyperlink" Target="http://www.wagyu.org.au/content/uploads/AWA_regHandbook.pdf" TargetMode="External"/><Relationship Id="rId2850" Type="http://schemas.openxmlformats.org/officeDocument/2006/relationships/hyperlink" Target="http://www.wagyu.org.au/content/uploads/AWA_regHandbook.pdf" TargetMode="External"/><Relationship Id="rId91" Type="http://schemas.openxmlformats.org/officeDocument/2006/relationships/hyperlink" Target="http://www.wagyu.org.au/content/uploads/AWA_regHandbook.pdf" TargetMode="External"/><Relationship Id="rId408" Type="http://schemas.openxmlformats.org/officeDocument/2006/relationships/hyperlink" Target="http://www.wagyu.org.au/content/uploads/AWA_regHandbook.pdf" TargetMode="External"/><Relationship Id="rId822" Type="http://schemas.openxmlformats.org/officeDocument/2006/relationships/hyperlink" Target="http://www.wagyu.org.au/content/uploads/AWA_regHandbook.pdf" TargetMode="External"/><Relationship Id="rId1038" Type="http://schemas.openxmlformats.org/officeDocument/2006/relationships/hyperlink" Target="http://www.wagyu.org.au/content/uploads/AWA_regHandbook.pdf" TargetMode="External"/><Relationship Id="rId1452" Type="http://schemas.openxmlformats.org/officeDocument/2006/relationships/hyperlink" Target="http://www.wagyu.org.au/content/uploads/AWA_regHandbook.pdf" TargetMode="External"/><Relationship Id="rId2503" Type="http://schemas.openxmlformats.org/officeDocument/2006/relationships/hyperlink" Target="http://www.wagyu.org.au/content/uploads/AWA_regHandbook.pdf" TargetMode="External"/><Relationship Id="rId3901" Type="http://schemas.openxmlformats.org/officeDocument/2006/relationships/hyperlink" Target="http://www.wagyu.org.au/content/uploads/AWA_regHandbook.pdf" TargetMode="External"/><Relationship Id="rId5659" Type="http://schemas.openxmlformats.org/officeDocument/2006/relationships/hyperlink" Target="http://www.wagyu.org.au/content/uploads/AWA_regHandbook.pdf" TargetMode="External"/><Relationship Id="rId8065" Type="http://schemas.openxmlformats.org/officeDocument/2006/relationships/hyperlink" Target="http://www.wagyu.org.au/content/uploads/AWA_regHandbook.pdf" TargetMode="External"/><Relationship Id="rId1105" Type="http://schemas.openxmlformats.org/officeDocument/2006/relationships/hyperlink" Target="http://www.wagyu.org.au/content/uploads/AWA_regHandbook.pdf" TargetMode="External"/><Relationship Id="rId7081" Type="http://schemas.openxmlformats.org/officeDocument/2006/relationships/hyperlink" Target="http://www.wagyu.org.au/content/uploads/AWA_regHandbook.pdf" TargetMode="External"/><Relationship Id="rId8132" Type="http://schemas.openxmlformats.org/officeDocument/2006/relationships/hyperlink" Target="http://www.wagyu.org.au/content/uploads/AWA_regHandbook.pdf" TargetMode="External"/><Relationship Id="rId3277" Type="http://schemas.openxmlformats.org/officeDocument/2006/relationships/hyperlink" Target="http://www.wagyu.org.au/content/uploads/AWA_regHandbook.pdf" TargetMode="External"/><Relationship Id="rId4675" Type="http://schemas.openxmlformats.org/officeDocument/2006/relationships/hyperlink" Target="http://www.wagyu.org.au/content/uploads/AWA_regHandbook.pdf" TargetMode="External"/><Relationship Id="rId5726" Type="http://schemas.openxmlformats.org/officeDocument/2006/relationships/hyperlink" Target="http://www.wagyu.org.au/content/uploads/AWA_regHandbook.pdf" TargetMode="External"/><Relationship Id="rId198" Type="http://schemas.openxmlformats.org/officeDocument/2006/relationships/hyperlink" Target="http://www.wagyu.org.au/content/uploads/AWA_regHandbook.pdf" TargetMode="External"/><Relationship Id="rId3691" Type="http://schemas.openxmlformats.org/officeDocument/2006/relationships/hyperlink" Target="http://www.wagyu.org.au/content/uploads/AWA_regHandbook.pdf" TargetMode="External"/><Relationship Id="rId4328" Type="http://schemas.openxmlformats.org/officeDocument/2006/relationships/hyperlink" Target="http://www.wagyu.org.au/content/uploads/AWA_regHandbook.pdf" TargetMode="External"/><Relationship Id="rId4742" Type="http://schemas.openxmlformats.org/officeDocument/2006/relationships/hyperlink" Target="http://www.wagyu.org.au/content/uploads/AWA_regHandbook.pdf" TargetMode="External"/><Relationship Id="rId7898" Type="http://schemas.openxmlformats.org/officeDocument/2006/relationships/hyperlink" Target="http://www.wagyu.org.au/content/uploads/AWA_regHandbook.pdf" TargetMode="External"/><Relationship Id="rId2293" Type="http://schemas.openxmlformats.org/officeDocument/2006/relationships/hyperlink" Target="http://www.wagyu.org.au/content/uploads/AWA_regHandbook.pdf" TargetMode="External"/><Relationship Id="rId3344" Type="http://schemas.openxmlformats.org/officeDocument/2006/relationships/hyperlink" Target="http://www.wagyu.org.au/content/uploads/AWA_regHandbook.pdf" TargetMode="External"/><Relationship Id="rId7965" Type="http://schemas.openxmlformats.org/officeDocument/2006/relationships/hyperlink" Target="http://www.wagyu.org.au/content/uploads/AWA_regHandbook.pdf" TargetMode="External"/><Relationship Id="rId265" Type="http://schemas.openxmlformats.org/officeDocument/2006/relationships/hyperlink" Target="http://www.wagyu.org.au/content/uploads/AWA_regHandbook.pdf" TargetMode="External"/><Relationship Id="rId2360" Type="http://schemas.openxmlformats.org/officeDocument/2006/relationships/hyperlink" Target="http://www.wagyu.org.au/content/uploads/AWA_regHandbook.pdf" TargetMode="External"/><Relationship Id="rId3411" Type="http://schemas.openxmlformats.org/officeDocument/2006/relationships/hyperlink" Target="http://www.wagyu.org.au/content/uploads/AWA_regHandbook.pdf" TargetMode="External"/><Relationship Id="rId6567" Type="http://schemas.openxmlformats.org/officeDocument/2006/relationships/hyperlink" Target="http://www.wagyu.org.au/content/uploads/AWA_regHandbook.pdf" TargetMode="External"/><Relationship Id="rId6981" Type="http://schemas.openxmlformats.org/officeDocument/2006/relationships/hyperlink" Target="http://www.wagyu.org.au/content/uploads/AWA_regHandbook.pdf" TargetMode="External"/><Relationship Id="rId7618" Type="http://schemas.openxmlformats.org/officeDocument/2006/relationships/hyperlink" Target="http://www.wagyu.org.au/content/uploads/AWA_regHandbook.pdf" TargetMode="External"/><Relationship Id="rId332" Type="http://schemas.openxmlformats.org/officeDocument/2006/relationships/hyperlink" Target="http://www.wagyu.org.au/content/uploads/AWA_regHandbook.pdf" TargetMode="External"/><Relationship Id="rId2013" Type="http://schemas.openxmlformats.org/officeDocument/2006/relationships/hyperlink" Target="http://www.wagyu.org.au/content/uploads/AWA_regHandbook.pdf" TargetMode="External"/><Relationship Id="rId5169" Type="http://schemas.openxmlformats.org/officeDocument/2006/relationships/hyperlink" Target="http://www.wagyu.org.au/content/uploads/AWA_regHandbook.pdf" TargetMode="External"/><Relationship Id="rId5583" Type="http://schemas.openxmlformats.org/officeDocument/2006/relationships/hyperlink" Target="http://www.wagyu.org.au/content/uploads/AWA_regHandbook.pdf" TargetMode="External"/><Relationship Id="rId6634" Type="http://schemas.openxmlformats.org/officeDocument/2006/relationships/hyperlink" Target="http://www.wagyu.org.au/content/uploads/AWA_regHandbook.pdf" TargetMode="External"/><Relationship Id="rId4185" Type="http://schemas.openxmlformats.org/officeDocument/2006/relationships/hyperlink" Target="http://www.wagyu.org.au/content/uploads/AWA_regHandbook.pdf" TargetMode="External"/><Relationship Id="rId5236" Type="http://schemas.openxmlformats.org/officeDocument/2006/relationships/hyperlink" Target="http://www.wagyu.org.au/content/uploads/AWA_regHandbook.pdf" TargetMode="External"/><Relationship Id="rId1779" Type="http://schemas.openxmlformats.org/officeDocument/2006/relationships/hyperlink" Target="http://www.wagyu.org.au/content/uploads/AWA_regHandbook.pdf" TargetMode="External"/><Relationship Id="rId4252" Type="http://schemas.openxmlformats.org/officeDocument/2006/relationships/hyperlink" Target="http://www.wagyu.org.au/content/uploads/AWA_regHandbook.pdf" TargetMode="External"/><Relationship Id="rId5650" Type="http://schemas.openxmlformats.org/officeDocument/2006/relationships/hyperlink" Target="http://www.wagyu.org.au/content/uploads/AWA_regHandbook.pdf" TargetMode="External"/><Relationship Id="rId6701" Type="http://schemas.openxmlformats.org/officeDocument/2006/relationships/hyperlink" Target="http://www.wagyu.org.au/content/uploads/AWA_regHandbook.pdf" TargetMode="External"/><Relationship Id="rId1846" Type="http://schemas.openxmlformats.org/officeDocument/2006/relationships/hyperlink" Target="http://www.wagyu.org.au/content/uploads/AWA_regHandbook.pdf" TargetMode="External"/><Relationship Id="rId5303" Type="http://schemas.openxmlformats.org/officeDocument/2006/relationships/hyperlink" Target="http://www.wagyu.org.au/content/uploads/AWA_regHandbook.pdf" TargetMode="External"/><Relationship Id="rId1913" Type="http://schemas.openxmlformats.org/officeDocument/2006/relationships/hyperlink" Target="http://www.wagyu.org.au/content/uploads/AWA_regHandbook.pdf" TargetMode="External"/><Relationship Id="rId7475" Type="http://schemas.openxmlformats.org/officeDocument/2006/relationships/hyperlink" Target="http://www.wagyu.org.au/content/uploads/AWA_regHandbook.pdf" TargetMode="External"/><Relationship Id="rId6077" Type="http://schemas.openxmlformats.org/officeDocument/2006/relationships/hyperlink" Target="http://www.wagyu.org.au/content/uploads/AWA_regHandbook.pdf" TargetMode="External"/><Relationship Id="rId6491" Type="http://schemas.openxmlformats.org/officeDocument/2006/relationships/hyperlink" Target="http://www.wagyu.org.au/content/uploads/AWA_regHandbook.pdf" TargetMode="External"/><Relationship Id="rId7128" Type="http://schemas.openxmlformats.org/officeDocument/2006/relationships/hyperlink" Target="http://www.wagyu.org.au/content/uploads/AWA_regHandbook.pdf" TargetMode="External"/><Relationship Id="rId7542" Type="http://schemas.openxmlformats.org/officeDocument/2006/relationships/hyperlink" Target="http://www.wagyu.org.au/content/uploads/AWA_regHandbook.pdf" TargetMode="External"/><Relationship Id="rId2687" Type="http://schemas.openxmlformats.org/officeDocument/2006/relationships/hyperlink" Target="http://www.wagyu.org.au/content/uploads/AWA_regHandbook.pdf" TargetMode="External"/><Relationship Id="rId3738" Type="http://schemas.openxmlformats.org/officeDocument/2006/relationships/hyperlink" Target="http://www.wagyu.org.au/content/uploads/AWA_regHandbook.pdf" TargetMode="External"/><Relationship Id="rId5093" Type="http://schemas.openxmlformats.org/officeDocument/2006/relationships/hyperlink" Target="http://www.wagyu.org.au/content/uploads/AWA_regHandbook.pdf" TargetMode="External"/><Relationship Id="rId6144" Type="http://schemas.openxmlformats.org/officeDocument/2006/relationships/hyperlink" Target="http://www.wagyu.org.au/content/uploads/AWA_regHandbook.pdf" TargetMode="External"/><Relationship Id="rId659" Type="http://schemas.openxmlformats.org/officeDocument/2006/relationships/hyperlink" Target="http://www.wagyu.org.au/content/uploads/AWA_regHandbook.pdf" TargetMode="External"/><Relationship Id="rId1289" Type="http://schemas.openxmlformats.org/officeDocument/2006/relationships/hyperlink" Target="http://www.wagyu.org.au/content/uploads/AWA_regHandbook.pdf" TargetMode="External"/><Relationship Id="rId5160" Type="http://schemas.openxmlformats.org/officeDocument/2006/relationships/hyperlink" Target="http://www.wagyu.org.au/content/uploads/AWA_regHandbook.pdf" TargetMode="External"/><Relationship Id="rId6211" Type="http://schemas.openxmlformats.org/officeDocument/2006/relationships/hyperlink" Target="http://www.wagyu.org.au/content/uploads/AWA_regHandbook.pdf" TargetMode="External"/><Relationship Id="rId1356" Type="http://schemas.openxmlformats.org/officeDocument/2006/relationships/hyperlink" Target="http://www.wagyu.org.au/content/uploads/AWA_regHandbook.pdf" TargetMode="External"/><Relationship Id="rId2754" Type="http://schemas.openxmlformats.org/officeDocument/2006/relationships/hyperlink" Target="http://www.wagyu.org.au/content/uploads/AWA_regHandbook.pdf" TargetMode="External"/><Relationship Id="rId3805" Type="http://schemas.openxmlformats.org/officeDocument/2006/relationships/hyperlink" Target="http://www.wagyu.org.au/content/uploads/AWA_regHandbook.pdf" TargetMode="External"/><Relationship Id="rId726" Type="http://schemas.openxmlformats.org/officeDocument/2006/relationships/hyperlink" Target="http://www.wagyu.org.au/content/uploads/AWA_regHandbook.pdf" TargetMode="External"/><Relationship Id="rId1009" Type="http://schemas.openxmlformats.org/officeDocument/2006/relationships/hyperlink" Target="http://www.wagyu.org.au/content/uploads/AWA_regHandbook.pdf" TargetMode="External"/><Relationship Id="rId1770" Type="http://schemas.openxmlformats.org/officeDocument/2006/relationships/hyperlink" Target="http://www.wagyu.org.au/content/uploads/AWA_regHandbook.pdf" TargetMode="External"/><Relationship Id="rId2407" Type="http://schemas.openxmlformats.org/officeDocument/2006/relationships/hyperlink" Target="http://www.wagyu.org.au/content/uploads/AWA_regHandbook.pdf" TargetMode="External"/><Relationship Id="rId2821" Type="http://schemas.openxmlformats.org/officeDocument/2006/relationships/hyperlink" Target="http://www.wagyu.org.au/content/uploads/AWA_regHandbook.pdf" TargetMode="External"/><Relationship Id="rId5977" Type="http://schemas.openxmlformats.org/officeDocument/2006/relationships/hyperlink" Target="http://www.wagyu.org.au/content/uploads/AWA_regHandbook.pdf" TargetMode="External"/><Relationship Id="rId8036" Type="http://schemas.openxmlformats.org/officeDocument/2006/relationships/hyperlink" Target="http://www.wagyu.org.au/content/uploads/AWA_regHandbook.pdf" TargetMode="External"/><Relationship Id="rId62" Type="http://schemas.openxmlformats.org/officeDocument/2006/relationships/hyperlink" Target="http://www.wagyu.org.au/content/uploads/AWA_regHandbook.pdf" TargetMode="External"/><Relationship Id="rId1423" Type="http://schemas.openxmlformats.org/officeDocument/2006/relationships/hyperlink" Target="http://www.wagyu.org.au/content/uploads/AWA_regHandbook.pdf" TargetMode="External"/><Relationship Id="rId4579" Type="http://schemas.openxmlformats.org/officeDocument/2006/relationships/hyperlink" Target="http://www.wagyu.org.au/content/uploads/AWA_regHandbook.pdf" TargetMode="External"/><Relationship Id="rId4993" Type="http://schemas.openxmlformats.org/officeDocument/2006/relationships/hyperlink" Target="http://www.wagyu.org.au/content/uploads/AWA_regHandbook.pdf" TargetMode="External"/><Relationship Id="rId3595" Type="http://schemas.openxmlformats.org/officeDocument/2006/relationships/hyperlink" Target="http://www.wagyu.org.au/content/uploads/AWA_regHandbook.pdf" TargetMode="External"/><Relationship Id="rId4646" Type="http://schemas.openxmlformats.org/officeDocument/2006/relationships/hyperlink" Target="http://www.wagyu.org.au/content/uploads/AWA_regHandbook.pdf" TargetMode="External"/><Relationship Id="rId7052" Type="http://schemas.openxmlformats.org/officeDocument/2006/relationships/hyperlink" Target="http://www.wagyu.org.au/content/uploads/AWA_regHandbook.pdf" TargetMode="External"/><Relationship Id="rId8103" Type="http://schemas.openxmlformats.org/officeDocument/2006/relationships/hyperlink" Target="http://www.wagyu.org.au/content/uploads/AWA_regHandbook.pdf" TargetMode="External"/><Relationship Id="rId2197" Type="http://schemas.openxmlformats.org/officeDocument/2006/relationships/hyperlink" Target="http://www.wagyu.org.au/content/uploads/AWA_regHandbook.pdf" TargetMode="External"/><Relationship Id="rId3248" Type="http://schemas.openxmlformats.org/officeDocument/2006/relationships/hyperlink" Target="http://www.wagyu.org.au/content/uploads/AWA_regHandbook.pdf" TargetMode="External"/><Relationship Id="rId3662" Type="http://schemas.openxmlformats.org/officeDocument/2006/relationships/hyperlink" Target="http://www.wagyu.org.au/content/uploads/AWA_regHandbook.pdf" TargetMode="External"/><Relationship Id="rId4713" Type="http://schemas.openxmlformats.org/officeDocument/2006/relationships/hyperlink" Target="http://www.wagyu.org.au/content/uploads/AWA_regHandbook.pdf" TargetMode="External"/><Relationship Id="rId7869" Type="http://schemas.openxmlformats.org/officeDocument/2006/relationships/hyperlink" Target="http://www.wagyu.org.au/content/uploads/AWA_regHandbook.pdf" TargetMode="External"/><Relationship Id="rId169" Type="http://schemas.openxmlformats.org/officeDocument/2006/relationships/hyperlink" Target="http://www.wagyu.org.au/content/uploads/AWA_regHandbook.pdf" TargetMode="External"/><Relationship Id="rId583" Type="http://schemas.openxmlformats.org/officeDocument/2006/relationships/hyperlink" Target="http://www.wagyu.org.au/content/uploads/AWA_regHandbook.pdf" TargetMode="External"/><Relationship Id="rId2264" Type="http://schemas.openxmlformats.org/officeDocument/2006/relationships/hyperlink" Target="http://www.wagyu.org.au/content/uploads/AWA_regHandbook.pdf" TargetMode="External"/><Relationship Id="rId3315" Type="http://schemas.openxmlformats.org/officeDocument/2006/relationships/hyperlink" Target="http://www.wagyu.org.au/content/uploads/AWA_regHandbook.pdf" TargetMode="External"/><Relationship Id="rId236" Type="http://schemas.openxmlformats.org/officeDocument/2006/relationships/hyperlink" Target="http://www.wagyu.org.au/content/uploads/AWA_regHandbook.pdf" TargetMode="External"/><Relationship Id="rId650" Type="http://schemas.openxmlformats.org/officeDocument/2006/relationships/hyperlink" Target="http://www.wagyu.org.au/content/uploads/AWA_regHandbook.pdf" TargetMode="External"/><Relationship Id="rId1280" Type="http://schemas.openxmlformats.org/officeDocument/2006/relationships/hyperlink" Target="http://www.wagyu.org.au/content/uploads/AWA_regHandbook.pdf" TargetMode="External"/><Relationship Id="rId2331" Type="http://schemas.openxmlformats.org/officeDocument/2006/relationships/hyperlink" Target="http://www.wagyu.org.au/content/uploads/AWA_regHandbook.pdf" TargetMode="External"/><Relationship Id="rId5487" Type="http://schemas.openxmlformats.org/officeDocument/2006/relationships/hyperlink" Target="http://www.wagyu.org.au/content/uploads/AWA_regHandbook.pdf" TargetMode="External"/><Relationship Id="rId6885" Type="http://schemas.openxmlformats.org/officeDocument/2006/relationships/hyperlink" Target="http://www.wagyu.org.au/content/uploads/AWA_regHandbook.pdf" TargetMode="External"/><Relationship Id="rId7936" Type="http://schemas.openxmlformats.org/officeDocument/2006/relationships/hyperlink" Target="http://www.wagyu.org.au/content/uploads/AWA_regHandbook.pdf" TargetMode="External"/><Relationship Id="rId303" Type="http://schemas.openxmlformats.org/officeDocument/2006/relationships/hyperlink" Target="http://www.wagyu.org.au/content/uploads/AWA_regHandbook.pdf" TargetMode="External"/><Relationship Id="rId4089" Type="http://schemas.openxmlformats.org/officeDocument/2006/relationships/hyperlink" Target="http://www.wagyu.org.au/content/uploads/AWA_regHandbook.pdf" TargetMode="External"/><Relationship Id="rId6538" Type="http://schemas.openxmlformats.org/officeDocument/2006/relationships/hyperlink" Target="http://www.wagyu.org.au/content/uploads/AWA_regHandbook.pdf" TargetMode="External"/><Relationship Id="rId6952" Type="http://schemas.openxmlformats.org/officeDocument/2006/relationships/hyperlink" Target="http://www.wagyu.org.au/content/uploads/AWA_regHandbook.pdf" TargetMode="External"/><Relationship Id="rId5554" Type="http://schemas.openxmlformats.org/officeDocument/2006/relationships/hyperlink" Target="http://www.wagyu.org.au/content/uploads/AWA_regHandbook.pdf" TargetMode="External"/><Relationship Id="rId6605" Type="http://schemas.openxmlformats.org/officeDocument/2006/relationships/hyperlink" Target="http://www.wagyu.org.au/content/uploads/AWA_regHandbook.pdf" TargetMode="External"/><Relationship Id="rId1000" Type="http://schemas.openxmlformats.org/officeDocument/2006/relationships/hyperlink" Target="http://www.wagyu.org.au/content/uploads/AWA_regHandbook.pdf" TargetMode="External"/><Relationship Id="rId4156" Type="http://schemas.openxmlformats.org/officeDocument/2006/relationships/hyperlink" Target="http://www.wagyu.org.au/content/uploads/AWA_regHandbook.pdf" TargetMode="External"/><Relationship Id="rId4570" Type="http://schemas.openxmlformats.org/officeDocument/2006/relationships/hyperlink" Target="http://www.wagyu.org.au/content/uploads/AWA_regHandbook.pdf" TargetMode="External"/><Relationship Id="rId5207" Type="http://schemas.openxmlformats.org/officeDocument/2006/relationships/hyperlink" Target="http://www.wagyu.org.au/content/uploads/AWA_regHandbook.pdf" TargetMode="External"/><Relationship Id="rId5621" Type="http://schemas.openxmlformats.org/officeDocument/2006/relationships/hyperlink" Target="http://www.wagyu.org.au/content/uploads/AWA_regHandbook.pdf" TargetMode="External"/><Relationship Id="rId1817" Type="http://schemas.openxmlformats.org/officeDocument/2006/relationships/hyperlink" Target="http://www.wagyu.org.au/content/uploads/AWA_regHandbook.pdf" TargetMode="External"/><Relationship Id="rId3172" Type="http://schemas.openxmlformats.org/officeDocument/2006/relationships/hyperlink" Target="http://www.wagyu.org.au/content/uploads/AWA_regHandbook.pdf" TargetMode="External"/><Relationship Id="rId4223" Type="http://schemas.openxmlformats.org/officeDocument/2006/relationships/hyperlink" Target="http://www.wagyu.org.au/content/uploads/AWA_regHandbook.pdf" TargetMode="External"/><Relationship Id="rId7379" Type="http://schemas.openxmlformats.org/officeDocument/2006/relationships/hyperlink" Target="http://www.wagyu.org.au/content/uploads/AWA_regHandbook.pdf" TargetMode="External"/><Relationship Id="rId7793" Type="http://schemas.openxmlformats.org/officeDocument/2006/relationships/hyperlink" Target="http://www.wagyu.org.au/content/uploads/AWA_regHandbook.pdf" TargetMode="External"/><Relationship Id="rId6395" Type="http://schemas.openxmlformats.org/officeDocument/2006/relationships/hyperlink" Target="http://www.wagyu.org.au/content/uploads/AWA_regHandbook.pdf" TargetMode="External"/><Relationship Id="rId7446" Type="http://schemas.openxmlformats.org/officeDocument/2006/relationships/hyperlink" Target="http://www.wagyu.org.au/content/uploads/AWA_regHandbook.pdf" TargetMode="External"/><Relationship Id="rId160" Type="http://schemas.openxmlformats.org/officeDocument/2006/relationships/hyperlink" Target="http://www.wagyu.org.au/content/uploads/AWA_regHandbook.pdf" TargetMode="External"/><Relationship Id="rId3989" Type="http://schemas.openxmlformats.org/officeDocument/2006/relationships/hyperlink" Target="http://www.wagyu.org.au/content/uploads/AWA_regHandbook.pdf" TargetMode="External"/><Relationship Id="rId6048" Type="http://schemas.openxmlformats.org/officeDocument/2006/relationships/hyperlink" Target="http://www.wagyu.org.au/content/uploads/AWA_regHandbook.pdf" TargetMode="External"/><Relationship Id="rId6462" Type="http://schemas.openxmlformats.org/officeDocument/2006/relationships/hyperlink" Target="http://www.wagyu.org.au/content/uploads/AWA_regHandbook.pdf" TargetMode="External"/><Relationship Id="rId7860" Type="http://schemas.openxmlformats.org/officeDocument/2006/relationships/hyperlink" Target="http://www.wagyu.org.au/content/uploads/AWA_regHandbook.pdf" TargetMode="External"/><Relationship Id="rId5064" Type="http://schemas.openxmlformats.org/officeDocument/2006/relationships/hyperlink" Target="http://www.wagyu.org.au/content/uploads/AWA_regHandbook.pdf" TargetMode="External"/><Relationship Id="rId6115" Type="http://schemas.openxmlformats.org/officeDocument/2006/relationships/hyperlink" Target="http://www.wagyu.org.au/content/uploads/AWA_regHandbook.pdf" TargetMode="External"/><Relationship Id="rId7513" Type="http://schemas.openxmlformats.org/officeDocument/2006/relationships/hyperlink" Target="http://www.wagyu.org.au/content/uploads/AWA_regHandbook.pdf" TargetMode="External"/><Relationship Id="rId977" Type="http://schemas.openxmlformats.org/officeDocument/2006/relationships/hyperlink" Target="http://www.wagyu.org.au/content/uploads/AWA_regHandbook.pdf" TargetMode="External"/><Relationship Id="rId2658" Type="http://schemas.openxmlformats.org/officeDocument/2006/relationships/hyperlink" Target="http://www.wagyu.org.au/content/uploads/AWA_regHandbook.pdf" TargetMode="External"/><Relationship Id="rId3709" Type="http://schemas.openxmlformats.org/officeDocument/2006/relationships/hyperlink" Target="http://www.wagyu.org.au/content/uploads/AWA_regHandbook.pdf" TargetMode="External"/><Relationship Id="rId4080" Type="http://schemas.openxmlformats.org/officeDocument/2006/relationships/hyperlink" Target="http://www.wagyu.org.au/content/uploads/AWA_regHandbook.pdf" TargetMode="External"/><Relationship Id="rId1674" Type="http://schemas.openxmlformats.org/officeDocument/2006/relationships/hyperlink" Target="http://www.wagyu.org.au/content/uploads/AWA_regHandbook.pdf" TargetMode="External"/><Relationship Id="rId2725" Type="http://schemas.openxmlformats.org/officeDocument/2006/relationships/hyperlink" Target="http://www.wagyu.org.au/content/uploads/AWA_regHandbook.pdf" TargetMode="External"/><Relationship Id="rId5131" Type="http://schemas.openxmlformats.org/officeDocument/2006/relationships/hyperlink" Target="http://www.wagyu.org.au/content/uploads/AWA_regHandbook.pdf" TargetMode="External"/><Relationship Id="rId1327" Type="http://schemas.openxmlformats.org/officeDocument/2006/relationships/hyperlink" Target="http://www.wagyu.org.au/content/uploads/AWA_regHandbook.pdf" TargetMode="External"/><Relationship Id="rId1741" Type="http://schemas.openxmlformats.org/officeDocument/2006/relationships/hyperlink" Target="http://www.wagyu.org.au/content/uploads/AWA_regHandbook.pdf" TargetMode="External"/><Relationship Id="rId4897" Type="http://schemas.openxmlformats.org/officeDocument/2006/relationships/hyperlink" Target="http://www.wagyu.org.au/content/uploads/AWA_regHandbook.pdf" TargetMode="External"/><Relationship Id="rId5948" Type="http://schemas.openxmlformats.org/officeDocument/2006/relationships/hyperlink" Target="http://www.wagyu.org.au/content/uploads/AWA_regHandbook.pdf" TargetMode="External"/><Relationship Id="rId33" Type="http://schemas.openxmlformats.org/officeDocument/2006/relationships/hyperlink" Target="http://www.wagyu.org.au/content/uploads/AWA_regHandbook.pdf" TargetMode="External"/><Relationship Id="rId3499" Type="http://schemas.openxmlformats.org/officeDocument/2006/relationships/hyperlink" Target="http://www.wagyu.org.au/content/uploads/AWA_regHandbook.pdf" TargetMode="External"/><Relationship Id="rId7370" Type="http://schemas.openxmlformats.org/officeDocument/2006/relationships/hyperlink" Target="http://www.wagyu.org.au/content/uploads/AWA_regHandbook.pdf" TargetMode="External"/><Relationship Id="rId8007" Type="http://schemas.openxmlformats.org/officeDocument/2006/relationships/hyperlink" Target="http://www.wagyu.org.au/content/uploads/AWA_regHandbook.pdf" TargetMode="External"/><Relationship Id="rId3566" Type="http://schemas.openxmlformats.org/officeDocument/2006/relationships/hyperlink" Target="http://www.wagyu.org.au/content/uploads/AWA_regHandbook.pdf" TargetMode="External"/><Relationship Id="rId4964" Type="http://schemas.openxmlformats.org/officeDocument/2006/relationships/hyperlink" Target="http://www.wagyu.org.au/content/uploads/AWA_regHandbook.pdf" TargetMode="External"/><Relationship Id="rId7023" Type="http://schemas.openxmlformats.org/officeDocument/2006/relationships/hyperlink" Target="http://www.wagyu.org.au/content/uploads/AWA_regHandbook.pdf" TargetMode="External"/><Relationship Id="rId487" Type="http://schemas.openxmlformats.org/officeDocument/2006/relationships/hyperlink" Target="http://www.wagyu.org.au/content/uploads/AWA_regHandbook.pdf" TargetMode="External"/><Relationship Id="rId2168" Type="http://schemas.openxmlformats.org/officeDocument/2006/relationships/hyperlink" Target="http://www.wagyu.org.au/content/uploads/AWA_regHandbook.pdf" TargetMode="External"/><Relationship Id="rId3219" Type="http://schemas.openxmlformats.org/officeDocument/2006/relationships/hyperlink" Target="http://www.wagyu.org.au/content/uploads/AWA_regHandbook.pdf" TargetMode="External"/><Relationship Id="rId3980" Type="http://schemas.openxmlformats.org/officeDocument/2006/relationships/hyperlink" Target="http://www.wagyu.org.au/content/uploads/AWA_regHandbook.pdf" TargetMode="External"/><Relationship Id="rId4617" Type="http://schemas.openxmlformats.org/officeDocument/2006/relationships/hyperlink" Target="http://www.wagyu.org.au/content/uploads/AWA_regHandbook.pdf" TargetMode="External"/><Relationship Id="rId1184" Type="http://schemas.openxmlformats.org/officeDocument/2006/relationships/hyperlink" Target="http://www.wagyu.org.au/content/uploads/AWA_regHandbook.pdf" TargetMode="External"/><Relationship Id="rId2582" Type="http://schemas.openxmlformats.org/officeDocument/2006/relationships/hyperlink" Target="http://www.wagyu.org.au/content/uploads/AWA_regHandbook.pdf" TargetMode="External"/><Relationship Id="rId3633" Type="http://schemas.openxmlformats.org/officeDocument/2006/relationships/hyperlink" Target="http://www.wagyu.org.au/content/uploads/AWA_regHandbook.pdf" TargetMode="External"/><Relationship Id="rId6789" Type="http://schemas.openxmlformats.org/officeDocument/2006/relationships/hyperlink" Target="http://www.wagyu.org.au/content/uploads/AWA_regHandbook.pdf" TargetMode="External"/><Relationship Id="rId554" Type="http://schemas.openxmlformats.org/officeDocument/2006/relationships/hyperlink" Target="http://www.wagyu.org.au/content/uploads/AWA_regHandbook.pdf" TargetMode="External"/><Relationship Id="rId2235" Type="http://schemas.openxmlformats.org/officeDocument/2006/relationships/hyperlink" Target="http://www.wagyu.org.au/content/uploads/AWA_regHandbook.pdf" TargetMode="External"/><Relationship Id="rId3700" Type="http://schemas.openxmlformats.org/officeDocument/2006/relationships/hyperlink" Target="http://www.wagyu.org.au/content/uploads/AWA_regHandbook.pdf" TargetMode="External"/><Relationship Id="rId6856" Type="http://schemas.openxmlformats.org/officeDocument/2006/relationships/hyperlink" Target="http://www.wagyu.org.au/content/uploads/AWA_regHandbook.pdf" TargetMode="External"/><Relationship Id="rId7907" Type="http://schemas.openxmlformats.org/officeDocument/2006/relationships/hyperlink" Target="http://www.wagyu.org.au/content/uploads/AWA_regHandbook.pdf" TargetMode="External"/><Relationship Id="rId207" Type="http://schemas.openxmlformats.org/officeDocument/2006/relationships/hyperlink" Target="http://www.wagyu.org.au/content/uploads/AWA_regHandbook.pdf" TargetMode="External"/><Relationship Id="rId621" Type="http://schemas.openxmlformats.org/officeDocument/2006/relationships/hyperlink" Target="http://www.wagyu.org.au/content/uploads/AWA_regHandbook.pdf" TargetMode="External"/><Relationship Id="rId1251" Type="http://schemas.openxmlformats.org/officeDocument/2006/relationships/hyperlink" Target="http://www.wagyu.org.au/content/uploads/AWA_regHandbook.pdf" TargetMode="External"/><Relationship Id="rId2302" Type="http://schemas.openxmlformats.org/officeDocument/2006/relationships/hyperlink" Target="http://www.wagyu.org.au/content/uploads/AWA_regHandbook.pdf" TargetMode="External"/><Relationship Id="rId5458" Type="http://schemas.openxmlformats.org/officeDocument/2006/relationships/hyperlink" Target="http://www.wagyu.org.au/content/uploads/AWA_regHandbook.pdf" TargetMode="External"/><Relationship Id="rId5872" Type="http://schemas.openxmlformats.org/officeDocument/2006/relationships/hyperlink" Target="http://www.wagyu.org.au/content/uploads/AWA_regHandbook.pdf" TargetMode="External"/><Relationship Id="rId6509" Type="http://schemas.openxmlformats.org/officeDocument/2006/relationships/hyperlink" Target="http://www.wagyu.org.au/content/uploads/AWA_regHandbook.pdf" TargetMode="External"/><Relationship Id="rId6923" Type="http://schemas.openxmlformats.org/officeDocument/2006/relationships/hyperlink" Target="http://www.wagyu.org.au/content/uploads/AWA_regHandbook.pdf" TargetMode="External"/><Relationship Id="rId4474" Type="http://schemas.openxmlformats.org/officeDocument/2006/relationships/hyperlink" Target="http://www.wagyu.org.au/content/uploads/AWA_regHandbook.pdf" TargetMode="External"/><Relationship Id="rId5525" Type="http://schemas.openxmlformats.org/officeDocument/2006/relationships/hyperlink" Target="http://www.wagyu.org.au/content/uploads/AWA_regHandbook.pdf" TargetMode="External"/><Relationship Id="rId3076" Type="http://schemas.openxmlformats.org/officeDocument/2006/relationships/hyperlink" Target="http://www.wagyu.org.au/content/uploads/AWA_regHandbook.pdf" TargetMode="External"/><Relationship Id="rId3490" Type="http://schemas.openxmlformats.org/officeDocument/2006/relationships/hyperlink" Target="http://www.wagyu.org.au/content/uploads/AWA_regHandbook.pdf" TargetMode="External"/><Relationship Id="rId4127" Type="http://schemas.openxmlformats.org/officeDocument/2006/relationships/hyperlink" Target="http://www.wagyu.org.au/content/uploads/AWA_regHandbook.pdf" TargetMode="External"/><Relationship Id="rId4541" Type="http://schemas.openxmlformats.org/officeDocument/2006/relationships/hyperlink" Target="http://www.wagyu.org.au/content/uploads/AWA_regHandbook.pdf" TargetMode="External"/><Relationship Id="rId7697" Type="http://schemas.openxmlformats.org/officeDocument/2006/relationships/hyperlink" Target="http://www.wagyu.org.au/content/uploads/AWA_regHandbook.pdf" TargetMode="External"/><Relationship Id="rId2092" Type="http://schemas.openxmlformats.org/officeDocument/2006/relationships/hyperlink" Target="http://www.wagyu.org.au/content/uploads/AWA_regHandbook.pdf" TargetMode="External"/><Relationship Id="rId3143" Type="http://schemas.openxmlformats.org/officeDocument/2006/relationships/hyperlink" Target="http://www.wagyu.org.au/content/uploads/AWA_regHandbook.pdf" TargetMode="External"/><Relationship Id="rId6299" Type="http://schemas.openxmlformats.org/officeDocument/2006/relationships/hyperlink" Target="http://www.wagyu.org.au/content/uploads/AWA_regHandbook.pdf" TargetMode="External"/><Relationship Id="rId7764" Type="http://schemas.openxmlformats.org/officeDocument/2006/relationships/hyperlink" Target="http://www.wagyu.org.au/content/uploads/AWA_regHandbook.pdf" TargetMode="External"/><Relationship Id="rId131" Type="http://schemas.openxmlformats.org/officeDocument/2006/relationships/hyperlink" Target="http://www.wagyu.org.au/content/uploads/AWA_regHandbook.pdf" TargetMode="External"/><Relationship Id="rId3210" Type="http://schemas.openxmlformats.org/officeDocument/2006/relationships/hyperlink" Target="http://www.wagyu.org.au/content/uploads/AWA_regHandbook.pdf" TargetMode="External"/><Relationship Id="rId6366" Type="http://schemas.openxmlformats.org/officeDocument/2006/relationships/hyperlink" Target="http://www.wagyu.org.au/content/uploads/AWA_regHandbook.pdf" TargetMode="External"/><Relationship Id="rId6780" Type="http://schemas.openxmlformats.org/officeDocument/2006/relationships/hyperlink" Target="http://www.wagyu.org.au/content/uploads/AWA_regHandbook.pdf" TargetMode="External"/><Relationship Id="rId7417" Type="http://schemas.openxmlformats.org/officeDocument/2006/relationships/hyperlink" Target="http://www.wagyu.org.au/content/uploads/AWA_regHandbook.pdf" TargetMode="External"/><Relationship Id="rId7831" Type="http://schemas.openxmlformats.org/officeDocument/2006/relationships/hyperlink" Target="http://www.wagyu.org.au/content/uploads/AWA_regHandbook.pdf" TargetMode="External"/><Relationship Id="rId2976" Type="http://schemas.openxmlformats.org/officeDocument/2006/relationships/hyperlink" Target="http://www.wagyu.org.au/content/uploads/AWA_regHandbook.pdf" TargetMode="External"/><Relationship Id="rId5382" Type="http://schemas.openxmlformats.org/officeDocument/2006/relationships/hyperlink" Target="http://www.wagyu.org.au/content/uploads/AWA_regHandbook.pdf" TargetMode="External"/><Relationship Id="rId6019" Type="http://schemas.openxmlformats.org/officeDocument/2006/relationships/hyperlink" Target="http://www.wagyu.org.au/content/uploads/AWA_regHandbook.pdf" TargetMode="External"/><Relationship Id="rId6433" Type="http://schemas.openxmlformats.org/officeDocument/2006/relationships/hyperlink" Target="http://www.wagyu.org.au/content/uploads/AWA_regHandbook.pdf" TargetMode="External"/><Relationship Id="rId948" Type="http://schemas.openxmlformats.org/officeDocument/2006/relationships/hyperlink" Target="http://www.wagyu.org.au/content/uploads/AWA_regHandbook.pdf" TargetMode="External"/><Relationship Id="rId1578" Type="http://schemas.openxmlformats.org/officeDocument/2006/relationships/hyperlink" Target="http://www.wagyu.org.au/content/uploads/AWA_regHandbook.pdf" TargetMode="External"/><Relationship Id="rId1992" Type="http://schemas.openxmlformats.org/officeDocument/2006/relationships/hyperlink" Target="http://www.wagyu.org.au/content/uploads/AWA_regHandbook.pdf" TargetMode="External"/><Relationship Id="rId2629" Type="http://schemas.openxmlformats.org/officeDocument/2006/relationships/hyperlink" Target="http://www.wagyu.org.au/content/uploads/AWA_regHandbook.pdf" TargetMode="External"/><Relationship Id="rId5035" Type="http://schemas.openxmlformats.org/officeDocument/2006/relationships/hyperlink" Target="http://www.wagyu.org.au/content/uploads/AWA_regHandbook.pdf" TargetMode="External"/><Relationship Id="rId6500" Type="http://schemas.openxmlformats.org/officeDocument/2006/relationships/hyperlink" Target="http://www.wagyu.org.au/content/uploads/AWA_regHandbook.pdf" TargetMode="External"/><Relationship Id="rId1645" Type="http://schemas.openxmlformats.org/officeDocument/2006/relationships/hyperlink" Target="http://www.wagyu.org.au/content/uploads/AWA_regHandbook.pdf" TargetMode="External"/><Relationship Id="rId4051" Type="http://schemas.openxmlformats.org/officeDocument/2006/relationships/hyperlink" Target="http://www.wagyu.org.au/content/uploads/AWA_regHandbook.pdf" TargetMode="External"/><Relationship Id="rId5102" Type="http://schemas.openxmlformats.org/officeDocument/2006/relationships/hyperlink" Target="http://www.wagyu.org.au/content/uploads/AWA_regHandbook.pdf" TargetMode="External"/><Relationship Id="rId7274" Type="http://schemas.openxmlformats.org/officeDocument/2006/relationships/hyperlink" Target="http://www.wagyu.org.au/content/uploads/AWA_regHandbook.pdf" TargetMode="External"/><Relationship Id="rId1712" Type="http://schemas.openxmlformats.org/officeDocument/2006/relationships/hyperlink" Target="http://www.wagyu.org.au/content/uploads/AWA_regHandbook.pdf" TargetMode="External"/><Relationship Id="rId4868" Type="http://schemas.openxmlformats.org/officeDocument/2006/relationships/hyperlink" Target="http://www.wagyu.org.au/content/uploads/AWA_regHandbook.pdf" TargetMode="External"/><Relationship Id="rId5919" Type="http://schemas.openxmlformats.org/officeDocument/2006/relationships/hyperlink" Target="http://www.wagyu.org.au/content/uploads/AWA_regHandbook.pdf" TargetMode="External"/><Relationship Id="rId6290" Type="http://schemas.openxmlformats.org/officeDocument/2006/relationships/hyperlink" Target="http://www.wagyu.org.au/content/uploads/AWA_regHandbook.pdf" TargetMode="External"/><Relationship Id="rId3884" Type="http://schemas.openxmlformats.org/officeDocument/2006/relationships/hyperlink" Target="http://www.wagyu.org.au/content/uploads/AWA_regHandbook.pdf" TargetMode="External"/><Relationship Id="rId4935" Type="http://schemas.openxmlformats.org/officeDocument/2006/relationships/hyperlink" Target="http://www.wagyu.org.au/content/uploads/AWA_regHandbook.pdf" TargetMode="External"/><Relationship Id="rId7341" Type="http://schemas.openxmlformats.org/officeDocument/2006/relationships/hyperlink" Target="http://www.wagyu.org.au/content/uploads/AWA_regHandbook.pdf" TargetMode="External"/><Relationship Id="rId2486" Type="http://schemas.openxmlformats.org/officeDocument/2006/relationships/hyperlink" Target="http://www.wagyu.org.au/content/uploads/AWA_regHandbook.pdf" TargetMode="External"/><Relationship Id="rId3537" Type="http://schemas.openxmlformats.org/officeDocument/2006/relationships/hyperlink" Target="http://www.wagyu.org.au/content/uploads/AWA_regHandbook.pdf" TargetMode="External"/><Relationship Id="rId3951" Type="http://schemas.openxmlformats.org/officeDocument/2006/relationships/hyperlink" Target="http://www.wagyu.org.au/content/uploads/AWA_regHandbook.pdf" TargetMode="External"/><Relationship Id="rId458" Type="http://schemas.openxmlformats.org/officeDocument/2006/relationships/hyperlink" Target="http://www.wagyu.org.au/content/uploads/AWA_regHandbook.pdf" TargetMode="External"/><Relationship Id="rId872" Type="http://schemas.openxmlformats.org/officeDocument/2006/relationships/hyperlink" Target="http://www.wagyu.org.au/content/uploads/AWA_regHandbook.pdf" TargetMode="External"/><Relationship Id="rId1088" Type="http://schemas.openxmlformats.org/officeDocument/2006/relationships/hyperlink" Target="http://www.wagyu.org.au/content/uploads/AWA_regHandbook.pdf" TargetMode="External"/><Relationship Id="rId2139" Type="http://schemas.openxmlformats.org/officeDocument/2006/relationships/hyperlink" Target="http://www.wagyu.org.au/content/uploads/AWA_regHandbook.pdf" TargetMode="External"/><Relationship Id="rId2553" Type="http://schemas.openxmlformats.org/officeDocument/2006/relationships/hyperlink" Target="http://www.wagyu.org.au/content/uploads/AWA_regHandbook.pdf" TargetMode="External"/><Relationship Id="rId3604" Type="http://schemas.openxmlformats.org/officeDocument/2006/relationships/hyperlink" Target="http://www.wagyu.org.au/content/uploads/AWA_regHandbook.pdf" TargetMode="External"/><Relationship Id="rId6010" Type="http://schemas.openxmlformats.org/officeDocument/2006/relationships/hyperlink" Target="http://www.wagyu.org.au/content/uploads/AWA_regHandbook.pdf" TargetMode="External"/><Relationship Id="rId525" Type="http://schemas.openxmlformats.org/officeDocument/2006/relationships/hyperlink" Target="http://www.wagyu.org.au/content/uploads/AWA_regHandbook.pdf" TargetMode="External"/><Relationship Id="rId1155" Type="http://schemas.openxmlformats.org/officeDocument/2006/relationships/hyperlink" Target="http://www.wagyu.org.au/content/uploads/AWA_regHandbook.pdf" TargetMode="External"/><Relationship Id="rId2206" Type="http://schemas.openxmlformats.org/officeDocument/2006/relationships/hyperlink" Target="http://www.wagyu.org.au/content/uploads/AWA_regHandbook.pdf" TargetMode="External"/><Relationship Id="rId2620" Type="http://schemas.openxmlformats.org/officeDocument/2006/relationships/hyperlink" Target="http://www.wagyu.org.au/content/uploads/AWA_regHandbook.pdf" TargetMode="External"/><Relationship Id="rId5776" Type="http://schemas.openxmlformats.org/officeDocument/2006/relationships/hyperlink" Target="http://www.wagyu.org.au/content/uploads/AWA_regHandbook.pdf" TargetMode="External"/><Relationship Id="rId8182" Type="http://schemas.openxmlformats.org/officeDocument/2006/relationships/hyperlink" Target="http://www.wagyu.org.au/content/uploads/AWA_regHandbook.pdf" TargetMode="External"/><Relationship Id="rId1222" Type="http://schemas.openxmlformats.org/officeDocument/2006/relationships/hyperlink" Target="http://www.wagyu.org.au/content/uploads/AWA_regHandbook.pdf" TargetMode="External"/><Relationship Id="rId4378" Type="http://schemas.openxmlformats.org/officeDocument/2006/relationships/hyperlink" Target="http://www.wagyu.org.au/content/uploads/AWA_regHandbook.pdf" TargetMode="External"/><Relationship Id="rId5429" Type="http://schemas.openxmlformats.org/officeDocument/2006/relationships/hyperlink" Target="http://www.wagyu.org.au/content/uploads/AWA_regHandbook.pdf" TargetMode="External"/><Relationship Id="rId6827" Type="http://schemas.openxmlformats.org/officeDocument/2006/relationships/hyperlink" Target="http://www.wagyu.org.au/content/uploads/AWA_regHandbook.pdf" TargetMode="External"/><Relationship Id="rId3394" Type="http://schemas.openxmlformats.org/officeDocument/2006/relationships/hyperlink" Target="http://www.wagyu.org.au/content/uploads/AWA_regHandbook.pdf" TargetMode="External"/><Relationship Id="rId4792" Type="http://schemas.openxmlformats.org/officeDocument/2006/relationships/hyperlink" Target="http://www.wagyu.org.au/content/uploads/AWA_regHandbook.pdf" TargetMode="External"/><Relationship Id="rId5843" Type="http://schemas.openxmlformats.org/officeDocument/2006/relationships/hyperlink" Target="http://www.wagyu.org.au/content/uploads/AWA_regHandbook.pdf" TargetMode="External"/><Relationship Id="rId3047" Type="http://schemas.openxmlformats.org/officeDocument/2006/relationships/hyperlink" Target="http://www.wagyu.org.au/content/uploads/AWA_regHandbook.pdf" TargetMode="External"/><Relationship Id="rId4445" Type="http://schemas.openxmlformats.org/officeDocument/2006/relationships/hyperlink" Target="http://www.wagyu.org.au/content/uploads/AWA_regHandbook.pdf" TargetMode="External"/><Relationship Id="rId5910" Type="http://schemas.openxmlformats.org/officeDocument/2006/relationships/hyperlink" Target="http://www.wagyu.org.au/content/uploads/AWA_regHandbook.pdf" TargetMode="External"/><Relationship Id="rId3461" Type="http://schemas.openxmlformats.org/officeDocument/2006/relationships/hyperlink" Target="http://www.wagyu.org.au/content/uploads/AWA_regHandbook.pdf" TargetMode="External"/><Relationship Id="rId4512" Type="http://schemas.openxmlformats.org/officeDocument/2006/relationships/hyperlink" Target="http://www.wagyu.org.au/content/uploads/AWA_regHandbook.pdf" TargetMode="External"/><Relationship Id="rId7668" Type="http://schemas.openxmlformats.org/officeDocument/2006/relationships/hyperlink" Target="http://www.wagyu.org.au/content/uploads/AWA_regHandbook.pdf" TargetMode="External"/><Relationship Id="rId382" Type="http://schemas.openxmlformats.org/officeDocument/2006/relationships/hyperlink" Target="http://www.wagyu.org.au/content/uploads/AWA_regHandbook.pdf" TargetMode="External"/><Relationship Id="rId2063" Type="http://schemas.openxmlformats.org/officeDocument/2006/relationships/hyperlink" Target="http://www.wagyu.org.au/content/uploads/AWA_regHandbook.pdf" TargetMode="External"/><Relationship Id="rId3114" Type="http://schemas.openxmlformats.org/officeDocument/2006/relationships/hyperlink" Target="http://www.wagyu.org.au/content/uploads/AWA_regHandbook.pdf" TargetMode="External"/><Relationship Id="rId6684" Type="http://schemas.openxmlformats.org/officeDocument/2006/relationships/hyperlink" Target="http://www.wagyu.org.au/content/uploads/AWA_regHandbook.pdf" TargetMode="External"/><Relationship Id="rId7735" Type="http://schemas.openxmlformats.org/officeDocument/2006/relationships/hyperlink" Target="http://www.wagyu.org.au/content/uploads/AWA_regHandbook.pdf" TargetMode="External"/><Relationship Id="rId2130" Type="http://schemas.openxmlformats.org/officeDocument/2006/relationships/hyperlink" Target="http://www.wagyu.org.au/content/uploads/AWA_regHandbook.pdf" TargetMode="External"/><Relationship Id="rId5286" Type="http://schemas.openxmlformats.org/officeDocument/2006/relationships/hyperlink" Target="http://www.wagyu.org.au/content/uploads/AWA_regHandbook.pdf" TargetMode="External"/><Relationship Id="rId6337" Type="http://schemas.openxmlformats.org/officeDocument/2006/relationships/hyperlink" Target="http://www.wagyu.org.au/content/uploads/AWA_regHandbook.pdf" TargetMode="External"/><Relationship Id="rId6751" Type="http://schemas.openxmlformats.org/officeDocument/2006/relationships/hyperlink" Target="http://www.wagyu.org.au/content/uploads/AWA_regHandbook.pdf" TargetMode="External"/><Relationship Id="rId102" Type="http://schemas.openxmlformats.org/officeDocument/2006/relationships/hyperlink" Target="http://www.wagyu.org.au/content/uploads/AWA_regHandbook.pdf" TargetMode="External"/><Relationship Id="rId5353" Type="http://schemas.openxmlformats.org/officeDocument/2006/relationships/hyperlink" Target="http://www.wagyu.org.au/content/uploads/AWA_regHandbook.pdf" TargetMode="External"/><Relationship Id="rId6404" Type="http://schemas.openxmlformats.org/officeDocument/2006/relationships/hyperlink" Target="http://www.wagyu.org.au/content/uploads/AWA_regHandbook.pdf" TargetMode="External"/><Relationship Id="rId7802" Type="http://schemas.openxmlformats.org/officeDocument/2006/relationships/hyperlink" Target="http://www.wagyu.org.au/content/uploads/AWA_regHandbook.pdf" TargetMode="External"/><Relationship Id="rId1896" Type="http://schemas.openxmlformats.org/officeDocument/2006/relationships/hyperlink" Target="http://www.wagyu.org.au/content/uploads/AWA_regHandbook.pdf" TargetMode="External"/><Relationship Id="rId2947" Type="http://schemas.openxmlformats.org/officeDocument/2006/relationships/hyperlink" Target="http://www.wagyu.org.au/content/uploads/AWA_regHandbook.pdf" TargetMode="External"/><Relationship Id="rId5006" Type="http://schemas.openxmlformats.org/officeDocument/2006/relationships/hyperlink" Target="http://www.wagyu.org.au/content/uploads/AWA_regHandbook.pdf" TargetMode="External"/><Relationship Id="rId919" Type="http://schemas.openxmlformats.org/officeDocument/2006/relationships/hyperlink" Target="http://www.wagyu.org.au/content/uploads/AWA_regHandbook.pdf" TargetMode="External"/><Relationship Id="rId1549" Type="http://schemas.openxmlformats.org/officeDocument/2006/relationships/hyperlink" Target="http://www.wagyu.org.au/content/uploads/AWA_regHandbook.pdf" TargetMode="External"/><Relationship Id="rId1963" Type="http://schemas.openxmlformats.org/officeDocument/2006/relationships/hyperlink" Target="http://www.wagyu.org.au/content/uploads/AWA_regHandbook.pdf" TargetMode="External"/><Relationship Id="rId4022" Type="http://schemas.openxmlformats.org/officeDocument/2006/relationships/hyperlink" Target="http://www.wagyu.org.au/content/uploads/AWA_regHandbook.pdf" TargetMode="External"/><Relationship Id="rId5420" Type="http://schemas.openxmlformats.org/officeDocument/2006/relationships/hyperlink" Target="http://www.wagyu.org.au/content/uploads/AWA_regHandbook.pdf" TargetMode="External"/><Relationship Id="rId7178" Type="http://schemas.openxmlformats.org/officeDocument/2006/relationships/hyperlink" Target="http://www.wagyu.org.au/content/uploads/AWA_regHandbook.pdf" TargetMode="External"/><Relationship Id="rId1616" Type="http://schemas.openxmlformats.org/officeDocument/2006/relationships/hyperlink" Target="http://www.wagyu.org.au/content/uploads/AWA_regHandbook.pdf" TargetMode="External"/><Relationship Id="rId7592" Type="http://schemas.openxmlformats.org/officeDocument/2006/relationships/hyperlink" Target="http://www.wagyu.org.au/content/uploads/AWA_regHandbook.pdf" TargetMode="External"/><Relationship Id="rId3788" Type="http://schemas.openxmlformats.org/officeDocument/2006/relationships/hyperlink" Target="http://www.wagyu.org.au/content/uploads/AWA_regHandbook.pdf" TargetMode="External"/><Relationship Id="rId4839" Type="http://schemas.openxmlformats.org/officeDocument/2006/relationships/hyperlink" Target="http://www.wagyu.org.au/content/uploads/AWA_regHandbook.pdf" TargetMode="External"/><Relationship Id="rId6194" Type="http://schemas.openxmlformats.org/officeDocument/2006/relationships/hyperlink" Target="http://www.wagyu.org.au/content/uploads/AWA_regHandbook.pdf" TargetMode="External"/><Relationship Id="rId7245" Type="http://schemas.openxmlformats.org/officeDocument/2006/relationships/hyperlink" Target="http://www.wagyu.org.au/content/uploads/AWA_regHandbook.pdf" TargetMode="External"/><Relationship Id="rId3855" Type="http://schemas.openxmlformats.org/officeDocument/2006/relationships/hyperlink" Target="http://www.wagyu.org.au/content/uploads/AWA_regHandbook.pdf" TargetMode="External"/><Relationship Id="rId6261" Type="http://schemas.openxmlformats.org/officeDocument/2006/relationships/hyperlink" Target="http://www.wagyu.org.au/content/uploads/AWA_regHandbook.pdf" TargetMode="External"/><Relationship Id="rId7312" Type="http://schemas.openxmlformats.org/officeDocument/2006/relationships/hyperlink" Target="http://www.wagyu.org.au/content/uploads/AWA_regHandbook.pdf" TargetMode="External"/><Relationship Id="rId776" Type="http://schemas.openxmlformats.org/officeDocument/2006/relationships/hyperlink" Target="http://www.wagyu.org.au/content/uploads/AWA_regHandbook.pdf" TargetMode="External"/><Relationship Id="rId2457" Type="http://schemas.openxmlformats.org/officeDocument/2006/relationships/hyperlink" Target="http://www.wagyu.org.au/content/uploads/AWA_regHandbook.pdf" TargetMode="External"/><Relationship Id="rId3508" Type="http://schemas.openxmlformats.org/officeDocument/2006/relationships/hyperlink" Target="http://www.wagyu.org.au/content/uploads/AWA_regHandbook.pdf" TargetMode="External"/><Relationship Id="rId4906" Type="http://schemas.openxmlformats.org/officeDocument/2006/relationships/hyperlink" Target="http://www.wagyu.org.au/content/uploads/AWA_regHandbook.pdf" TargetMode="External"/><Relationship Id="rId429" Type="http://schemas.openxmlformats.org/officeDocument/2006/relationships/hyperlink" Target="http://www.wagyu.org.au/content/uploads/AWA_regHandbook.pdf" TargetMode="External"/><Relationship Id="rId1059" Type="http://schemas.openxmlformats.org/officeDocument/2006/relationships/hyperlink" Target="http://www.wagyu.org.au/content/uploads/AWA_regHandbook.pdf" TargetMode="External"/><Relationship Id="rId1473" Type="http://schemas.openxmlformats.org/officeDocument/2006/relationships/hyperlink" Target="http://www.wagyu.org.au/content/uploads/AWA_regHandbook.pdf" TargetMode="External"/><Relationship Id="rId2871" Type="http://schemas.openxmlformats.org/officeDocument/2006/relationships/hyperlink" Target="http://www.wagyu.org.au/content/uploads/AWA_regHandbook.pdf" TargetMode="External"/><Relationship Id="rId3922" Type="http://schemas.openxmlformats.org/officeDocument/2006/relationships/hyperlink" Target="http://www.wagyu.org.au/content/uploads/AWA_regHandbook.pdf" TargetMode="External"/><Relationship Id="rId8086" Type="http://schemas.openxmlformats.org/officeDocument/2006/relationships/hyperlink" Target="http://www.wagyu.org.au/content/uploads/AWA_regHandbook.pdf" TargetMode="External"/><Relationship Id="rId843" Type="http://schemas.openxmlformats.org/officeDocument/2006/relationships/hyperlink" Target="http://www.wagyu.org.au/content/uploads/AWA_regHandbook.pdf" TargetMode="External"/><Relationship Id="rId1126" Type="http://schemas.openxmlformats.org/officeDocument/2006/relationships/hyperlink" Target="http://www.wagyu.org.au/content/uploads/AWA_regHandbook.pdf" TargetMode="External"/><Relationship Id="rId2524" Type="http://schemas.openxmlformats.org/officeDocument/2006/relationships/hyperlink" Target="http://www.wagyu.org.au/content/uploads/AWA_regHandbook.pdf" TargetMode="External"/><Relationship Id="rId8153" Type="http://schemas.openxmlformats.org/officeDocument/2006/relationships/hyperlink" Target="http://www.wagyu.org.au/content/uploads/AWA_regHandbook.pdf" TargetMode="External"/><Relationship Id="rId910" Type="http://schemas.openxmlformats.org/officeDocument/2006/relationships/hyperlink" Target="http://www.wagyu.org.au/content/uploads/AWA_regHandbook.pdf" TargetMode="External"/><Relationship Id="rId1540" Type="http://schemas.openxmlformats.org/officeDocument/2006/relationships/hyperlink" Target="http://www.wagyu.org.au/content/uploads/AWA_regHandbook.pdf" TargetMode="External"/><Relationship Id="rId4696" Type="http://schemas.openxmlformats.org/officeDocument/2006/relationships/hyperlink" Target="http://www.wagyu.org.au/content/uploads/AWA_regHandbook.pdf" TargetMode="External"/><Relationship Id="rId5747" Type="http://schemas.openxmlformats.org/officeDocument/2006/relationships/hyperlink" Target="http://www.wagyu.org.au/content/uploads/AWA_regHandbook.pdf" TargetMode="External"/><Relationship Id="rId3298" Type="http://schemas.openxmlformats.org/officeDocument/2006/relationships/hyperlink" Target="http://www.wagyu.org.au/content/uploads/AWA_regHandbook.pdf" TargetMode="External"/><Relationship Id="rId4349" Type="http://schemas.openxmlformats.org/officeDocument/2006/relationships/hyperlink" Target="http://www.wagyu.org.au/content/uploads/AWA_regHandbook.pdf" TargetMode="External"/><Relationship Id="rId4763" Type="http://schemas.openxmlformats.org/officeDocument/2006/relationships/hyperlink" Target="http://www.wagyu.org.au/content/uploads/AWA_regHandbook.pdf" TargetMode="External"/><Relationship Id="rId5814" Type="http://schemas.openxmlformats.org/officeDocument/2006/relationships/hyperlink" Target="http://www.wagyu.org.au/content/uploads/AWA_regHandbook.pdf" TargetMode="External"/><Relationship Id="rId3365" Type="http://schemas.openxmlformats.org/officeDocument/2006/relationships/hyperlink" Target="http://www.wagyu.org.au/content/uploads/AWA_regHandbook.pdf" TargetMode="External"/><Relationship Id="rId4416" Type="http://schemas.openxmlformats.org/officeDocument/2006/relationships/hyperlink" Target="http://www.wagyu.org.au/content/uploads/AWA_regHandbook.pdf" TargetMode="External"/><Relationship Id="rId4830" Type="http://schemas.openxmlformats.org/officeDocument/2006/relationships/hyperlink" Target="http://www.wagyu.org.au/content/uploads/AWA_regHandbook.pdf" TargetMode="External"/><Relationship Id="rId7986" Type="http://schemas.openxmlformats.org/officeDocument/2006/relationships/hyperlink" Target="http://www.wagyu.org.au/content/uploads/AWA_regHandbook.pdf" TargetMode="External"/><Relationship Id="rId286" Type="http://schemas.openxmlformats.org/officeDocument/2006/relationships/hyperlink" Target="http://www.wagyu.org.au/content/uploads/AWA_regHandbook.pdf" TargetMode="External"/><Relationship Id="rId2381" Type="http://schemas.openxmlformats.org/officeDocument/2006/relationships/hyperlink" Target="http://www.wagyu.org.au/content/uploads/AWA_regHandbook.pdf" TargetMode="External"/><Relationship Id="rId3018" Type="http://schemas.openxmlformats.org/officeDocument/2006/relationships/hyperlink" Target="http://www.wagyu.org.au/content/uploads/AWA_regHandbook.pdf" TargetMode="External"/><Relationship Id="rId3432" Type="http://schemas.openxmlformats.org/officeDocument/2006/relationships/hyperlink" Target="http://www.wagyu.org.au/content/uploads/AWA_regHandbook.pdf" TargetMode="External"/><Relationship Id="rId6588" Type="http://schemas.openxmlformats.org/officeDocument/2006/relationships/hyperlink" Target="http://www.wagyu.org.au/content/uploads/AWA_regHandbook.pdf" TargetMode="External"/><Relationship Id="rId7639" Type="http://schemas.openxmlformats.org/officeDocument/2006/relationships/hyperlink" Target="http://www.wagyu.org.au/content/uploads/AWA_regHandbook.pdf" TargetMode="External"/><Relationship Id="rId353" Type="http://schemas.openxmlformats.org/officeDocument/2006/relationships/hyperlink" Target="http://www.wagyu.org.au/content/uploads/AWA_regHandbook.pdf" TargetMode="External"/><Relationship Id="rId2034" Type="http://schemas.openxmlformats.org/officeDocument/2006/relationships/hyperlink" Target="http://www.wagyu.org.au/content/uploads/AWA_regHandbook.pdf" TargetMode="External"/><Relationship Id="rId420" Type="http://schemas.openxmlformats.org/officeDocument/2006/relationships/hyperlink" Target="http://www.wagyu.org.au/content/uploads/AWA_regHandbook.pdf" TargetMode="External"/><Relationship Id="rId1050" Type="http://schemas.openxmlformats.org/officeDocument/2006/relationships/hyperlink" Target="http://www.wagyu.org.au/content/uploads/AWA_regHandbook.pdf" TargetMode="External"/><Relationship Id="rId2101" Type="http://schemas.openxmlformats.org/officeDocument/2006/relationships/hyperlink" Target="http://www.wagyu.org.au/content/uploads/AWA_regHandbook.pdf" TargetMode="External"/><Relationship Id="rId5257" Type="http://schemas.openxmlformats.org/officeDocument/2006/relationships/hyperlink" Target="http://www.wagyu.org.au/content/uploads/AWA_regHandbook.pdf" TargetMode="External"/><Relationship Id="rId6655" Type="http://schemas.openxmlformats.org/officeDocument/2006/relationships/hyperlink" Target="http://www.wagyu.org.au/content/uploads/AWA_regHandbook.pdf" TargetMode="External"/><Relationship Id="rId7706" Type="http://schemas.openxmlformats.org/officeDocument/2006/relationships/hyperlink" Target="http://www.wagyu.org.au/content/uploads/AWA_regHandbook.pdf" TargetMode="External"/><Relationship Id="rId5671" Type="http://schemas.openxmlformats.org/officeDocument/2006/relationships/hyperlink" Target="http://www.wagyu.org.au/content/uploads/AWA_regHandbook.pdf" TargetMode="External"/><Relationship Id="rId6308" Type="http://schemas.openxmlformats.org/officeDocument/2006/relationships/hyperlink" Target="http://www.wagyu.org.au/content/uploads/AWA_regHandbook.pdf" TargetMode="External"/><Relationship Id="rId6722" Type="http://schemas.openxmlformats.org/officeDocument/2006/relationships/hyperlink" Target="http://www.wagyu.org.au/content/uploads/AWA_regHandbook.pdf" TargetMode="External"/><Relationship Id="rId1867" Type="http://schemas.openxmlformats.org/officeDocument/2006/relationships/hyperlink" Target="http://www.wagyu.org.au/content/uploads/AWA_regHandbook.pdf" TargetMode="External"/><Relationship Id="rId2918" Type="http://schemas.openxmlformats.org/officeDocument/2006/relationships/hyperlink" Target="http://www.wagyu.org.au/content/uploads/AWA_regHandbook.pdf" TargetMode="External"/><Relationship Id="rId4273" Type="http://schemas.openxmlformats.org/officeDocument/2006/relationships/hyperlink" Target="http://www.wagyu.org.au/content/uploads/AWA_regHandbook.pdf" TargetMode="External"/><Relationship Id="rId5324" Type="http://schemas.openxmlformats.org/officeDocument/2006/relationships/hyperlink" Target="http://www.wagyu.org.au/content/uploads/AWA_regHandbook.pdf" TargetMode="External"/><Relationship Id="rId1934" Type="http://schemas.openxmlformats.org/officeDocument/2006/relationships/hyperlink" Target="http://www.wagyu.org.au/content/uploads/AWA_regHandbook.pdf" TargetMode="External"/><Relationship Id="rId4340" Type="http://schemas.openxmlformats.org/officeDocument/2006/relationships/hyperlink" Target="http://www.wagyu.org.au/content/uploads/AWA_regHandbook.pdf" TargetMode="External"/><Relationship Id="rId7496" Type="http://schemas.openxmlformats.org/officeDocument/2006/relationships/hyperlink" Target="http://www.wagyu.org.au/content/uploads/AWA_regHandbook.pdf" TargetMode="External"/><Relationship Id="rId6098" Type="http://schemas.openxmlformats.org/officeDocument/2006/relationships/hyperlink" Target="http://www.wagyu.org.au/content/uploads/AWA_regHandbook.pdf" TargetMode="External"/><Relationship Id="rId7149" Type="http://schemas.openxmlformats.org/officeDocument/2006/relationships/hyperlink" Target="http://www.wagyu.org.au/content/uploads/AWA_regHandbook.pdf" TargetMode="External"/><Relationship Id="rId7563" Type="http://schemas.openxmlformats.org/officeDocument/2006/relationships/hyperlink" Target="http://www.wagyu.org.au/content/uploads/AWA_regHandbook.pdf" TargetMode="External"/><Relationship Id="rId6165" Type="http://schemas.openxmlformats.org/officeDocument/2006/relationships/hyperlink" Target="http://www.wagyu.org.au/content/uploads/AWA_regHandbook.pdf" TargetMode="External"/><Relationship Id="rId7216" Type="http://schemas.openxmlformats.org/officeDocument/2006/relationships/hyperlink" Target="http://www.wagyu.org.au/content/uploads/AWA_regHandbook.pdf" TargetMode="External"/><Relationship Id="rId3759" Type="http://schemas.openxmlformats.org/officeDocument/2006/relationships/hyperlink" Target="http://www.wagyu.org.au/content/uploads/AWA_regHandbook.pdf" TargetMode="External"/><Relationship Id="rId5181" Type="http://schemas.openxmlformats.org/officeDocument/2006/relationships/hyperlink" Target="http://www.wagyu.org.au/content/uploads/AWA_regHandbook.pdf" TargetMode="External"/><Relationship Id="rId6232" Type="http://schemas.openxmlformats.org/officeDocument/2006/relationships/hyperlink" Target="http://www.wagyu.org.au/content/uploads/AWA_regHandbook.pdf" TargetMode="External"/><Relationship Id="rId7630" Type="http://schemas.openxmlformats.org/officeDocument/2006/relationships/hyperlink" Target="http://www.wagyu.org.au/content/uploads/AWA_regHandbook.pdf" TargetMode="External"/><Relationship Id="rId2775" Type="http://schemas.openxmlformats.org/officeDocument/2006/relationships/hyperlink" Target="http://www.wagyu.org.au/content/uploads/AWA_regHandbook.pdf" TargetMode="External"/><Relationship Id="rId3826" Type="http://schemas.openxmlformats.org/officeDocument/2006/relationships/hyperlink" Target="http://www.wagyu.org.au/content/uploads/AWA_regHandbook.pdf" TargetMode="External"/><Relationship Id="rId747" Type="http://schemas.openxmlformats.org/officeDocument/2006/relationships/hyperlink" Target="http://www.wagyu.org.au/content/uploads/AWA_regHandbook.pdf" TargetMode="External"/><Relationship Id="rId1377" Type="http://schemas.openxmlformats.org/officeDocument/2006/relationships/hyperlink" Target="http://www.wagyu.org.au/content/uploads/AWA_regHandbook.pdf" TargetMode="External"/><Relationship Id="rId1791" Type="http://schemas.openxmlformats.org/officeDocument/2006/relationships/hyperlink" Target="http://www.wagyu.org.au/content/uploads/AWA_regHandbook.pdf" TargetMode="External"/><Relationship Id="rId2428" Type="http://schemas.openxmlformats.org/officeDocument/2006/relationships/hyperlink" Target="http://www.wagyu.org.au/content/uploads/AWA_regHandbook.pdf" TargetMode="External"/><Relationship Id="rId2842" Type="http://schemas.openxmlformats.org/officeDocument/2006/relationships/hyperlink" Target="http://www.wagyu.org.au/content/uploads/AWA_regHandbook.pdf" TargetMode="External"/><Relationship Id="rId5998" Type="http://schemas.openxmlformats.org/officeDocument/2006/relationships/hyperlink" Target="http://www.wagyu.org.au/content/uploads/AWA_regHandbook.pdf" TargetMode="External"/><Relationship Id="rId83" Type="http://schemas.openxmlformats.org/officeDocument/2006/relationships/hyperlink" Target="http://www.wagyu.org.au/content/uploads/AWA_regHandbook.pdf" TargetMode="External"/><Relationship Id="rId814" Type="http://schemas.openxmlformats.org/officeDocument/2006/relationships/hyperlink" Target="http://www.wagyu.org.au/content/uploads/AWA_regHandbook.pdf" TargetMode="External"/><Relationship Id="rId1444" Type="http://schemas.openxmlformats.org/officeDocument/2006/relationships/hyperlink" Target="http://www.wagyu.org.au/content/uploads/AWA_regHandbook.pdf" TargetMode="External"/><Relationship Id="rId8057" Type="http://schemas.openxmlformats.org/officeDocument/2006/relationships/hyperlink" Target="http://www.wagyu.org.au/content/uploads/AWA_regHandbook.pdf" TargetMode="External"/><Relationship Id="rId1511" Type="http://schemas.openxmlformats.org/officeDocument/2006/relationships/hyperlink" Target="http://www.wagyu.org.au/content/uploads/AWA_regHandbook.pdf" TargetMode="External"/><Relationship Id="rId4667" Type="http://schemas.openxmlformats.org/officeDocument/2006/relationships/hyperlink" Target="http://www.wagyu.org.au/content/uploads/AWA_regHandbook.pdf" TargetMode="External"/><Relationship Id="rId5718" Type="http://schemas.openxmlformats.org/officeDocument/2006/relationships/hyperlink" Target="http://www.wagyu.org.au/content/uploads/AWA_regHandbook.pdf" TargetMode="External"/><Relationship Id="rId7073" Type="http://schemas.openxmlformats.org/officeDocument/2006/relationships/hyperlink" Target="http://www.wagyu.org.au/content/uploads/AWA_regHandbook.pdf" TargetMode="External"/><Relationship Id="rId8124" Type="http://schemas.openxmlformats.org/officeDocument/2006/relationships/hyperlink" Target="http://www.wagyu.org.au/content/uploads/AWA_regHandbook.pdf" TargetMode="External"/><Relationship Id="rId3269" Type="http://schemas.openxmlformats.org/officeDocument/2006/relationships/hyperlink" Target="http://www.wagyu.org.au/content/uploads/AWA_regHandbook.pdf" TargetMode="External"/><Relationship Id="rId3683" Type="http://schemas.openxmlformats.org/officeDocument/2006/relationships/hyperlink" Target="http://www.wagyu.org.au/content/uploads/AWA_regHandbook.pdf" TargetMode="External"/><Relationship Id="rId7140" Type="http://schemas.openxmlformats.org/officeDocument/2006/relationships/hyperlink" Target="http://www.wagyu.org.au/content/uploads/AWA_regHandbook.pdf" TargetMode="External"/><Relationship Id="rId2285" Type="http://schemas.openxmlformats.org/officeDocument/2006/relationships/hyperlink" Target="http://www.wagyu.org.au/content/uploads/AWA_regHandbook.pdf" TargetMode="External"/><Relationship Id="rId3336" Type="http://schemas.openxmlformats.org/officeDocument/2006/relationships/hyperlink" Target="http://www.wagyu.org.au/content/uploads/AWA_regHandbook.pdf" TargetMode="External"/><Relationship Id="rId4734" Type="http://schemas.openxmlformats.org/officeDocument/2006/relationships/hyperlink" Target="http://www.wagyu.org.au/content/uploads/AWA_regHandbook.pdf" TargetMode="External"/><Relationship Id="rId257" Type="http://schemas.openxmlformats.org/officeDocument/2006/relationships/hyperlink" Target="http://www.wagyu.org.au/content/uploads/AWA_regHandbook.pdf" TargetMode="External"/><Relationship Id="rId3750" Type="http://schemas.openxmlformats.org/officeDocument/2006/relationships/hyperlink" Target="http://www.wagyu.org.au/content/uploads/AWA_regHandbook.pdf" TargetMode="External"/><Relationship Id="rId4801" Type="http://schemas.openxmlformats.org/officeDocument/2006/relationships/hyperlink" Target="http://www.wagyu.org.au/content/uploads/AWA_regHandbook.pdf" TargetMode="External"/><Relationship Id="rId7957" Type="http://schemas.openxmlformats.org/officeDocument/2006/relationships/hyperlink" Target="http://www.wagyu.org.au/content/uploads/AWA_regHandbook.pdf" TargetMode="External"/><Relationship Id="rId671" Type="http://schemas.openxmlformats.org/officeDocument/2006/relationships/hyperlink" Target="http://www.wagyu.org.au/content/uploads/AWA_regHandbook.pdf" TargetMode="External"/><Relationship Id="rId2352" Type="http://schemas.openxmlformats.org/officeDocument/2006/relationships/hyperlink" Target="http://www.wagyu.org.au/content/uploads/AWA_regHandbook.pdf" TargetMode="External"/><Relationship Id="rId3403" Type="http://schemas.openxmlformats.org/officeDocument/2006/relationships/hyperlink" Target="http://www.wagyu.org.au/content/uploads/AWA_regHandbook.pdf" TargetMode="External"/><Relationship Id="rId6559" Type="http://schemas.openxmlformats.org/officeDocument/2006/relationships/hyperlink" Target="http://www.wagyu.org.au/content/uploads/AWA_regHandbook.pdf" TargetMode="External"/><Relationship Id="rId6973" Type="http://schemas.openxmlformats.org/officeDocument/2006/relationships/hyperlink" Target="http://www.wagyu.org.au/content/uploads/AWA_regHandbook.pdf" TargetMode="External"/><Relationship Id="rId324" Type="http://schemas.openxmlformats.org/officeDocument/2006/relationships/hyperlink" Target="http://www.wagyu.org.au/content/uploads/AWA_regHandbook.pdf" TargetMode="External"/><Relationship Id="rId2005" Type="http://schemas.openxmlformats.org/officeDocument/2006/relationships/hyperlink" Target="http://www.wagyu.org.au/content/uploads/AWA_regHandbook.pdf" TargetMode="External"/><Relationship Id="rId5575" Type="http://schemas.openxmlformats.org/officeDocument/2006/relationships/hyperlink" Target="http://www.wagyu.org.au/content/uploads/AWA_regHandbook.pdf" TargetMode="External"/><Relationship Id="rId6626" Type="http://schemas.openxmlformats.org/officeDocument/2006/relationships/hyperlink" Target="http://www.wagyu.org.au/content/uploads/AWA_regHandbook.pdf" TargetMode="External"/><Relationship Id="rId1021" Type="http://schemas.openxmlformats.org/officeDocument/2006/relationships/hyperlink" Target="http://www.wagyu.org.au/content/uploads/AWA_regHandbook.pdf" TargetMode="External"/><Relationship Id="rId4177" Type="http://schemas.openxmlformats.org/officeDocument/2006/relationships/hyperlink" Target="http://www.wagyu.org.au/content/uploads/AWA_regHandbook.pdf" TargetMode="External"/><Relationship Id="rId4591" Type="http://schemas.openxmlformats.org/officeDocument/2006/relationships/hyperlink" Target="http://www.wagyu.org.au/content/uploads/AWA_regHandbook.pdf" TargetMode="External"/><Relationship Id="rId5228" Type="http://schemas.openxmlformats.org/officeDocument/2006/relationships/hyperlink" Target="http://www.wagyu.org.au/content/uploads/AWA_regHandbook.pdf" TargetMode="External"/><Relationship Id="rId5642" Type="http://schemas.openxmlformats.org/officeDocument/2006/relationships/hyperlink" Target="http://www.wagyu.org.au/content/uploads/AWA_regHandbook.pdf" TargetMode="External"/><Relationship Id="rId3193" Type="http://schemas.openxmlformats.org/officeDocument/2006/relationships/hyperlink" Target="http://www.wagyu.org.au/content/uploads/AWA_regHandbook.pdf" TargetMode="External"/><Relationship Id="rId4244" Type="http://schemas.openxmlformats.org/officeDocument/2006/relationships/hyperlink" Target="http://www.wagyu.org.au/content/uploads/AWA_regHandbook.pdf" TargetMode="External"/><Relationship Id="rId1838" Type="http://schemas.openxmlformats.org/officeDocument/2006/relationships/hyperlink" Target="http://www.wagyu.org.au/content/uploads/AWA_regHandbook.pdf" TargetMode="External"/><Relationship Id="rId3260" Type="http://schemas.openxmlformats.org/officeDocument/2006/relationships/hyperlink" Target="http://www.wagyu.org.au/content/uploads/AWA_regHandbook.pdf" TargetMode="External"/><Relationship Id="rId4311" Type="http://schemas.openxmlformats.org/officeDocument/2006/relationships/hyperlink" Target="http://www.wagyu.org.au/content/uploads/AWA_regHandbook.pdf" TargetMode="External"/><Relationship Id="rId7467" Type="http://schemas.openxmlformats.org/officeDocument/2006/relationships/hyperlink" Target="http://www.wagyu.org.au/content/uploads/AWA_regHandbook.pdf" TargetMode="External"/><Relationship Id="rId181" Type="http://schemas.openxmlformats.org/officeDocument/2006/relationships/hyperlink" Target="http://www.wagyu.org.au/content/uploads/AWA_regHandbook.pdf" TargetMode="External"/><Relationship Id="rId1905" Type="http://schemas.openxmlformats.org/officeDocument/2006/relationships/hyperlink" Target="http://www.wagyu.org.au/content/uploads/AWA_regHandbook.pdf" TargetMode="External"/><Relationship Id="rId6069" Type="http://schemas.openxmlformats.org/officeDocument/2006/relationships/hyperlink" Target="http://www.wagyu.org.au/content/uploads/AWA_regHandbook.pdf" TargetMode="External"/><Relationship Id="rId7881" Type="http://schemas.openxmlformats.org/officeDocument/2006/relationships/hyperlink" Target="http://www.wagyu.org.au/content/uploads/AWA_regHandbook.pdf" TargetMode="External"/><Relationship Id="rId5085" Type="http://schemas.openxmlformats.org/officeDocument/2006/relationships/hyperlink" Target="http://www.wagyu.org.au/content/uploads/AWA_regHandbook.pdf" TargetMode="External"/><Relationship Id="rId6483" Type="http://schemas.openxmlformats.org/officeDocument/2006/relationships/hyperlink" Target="http://www.wagyu.org.au/content/uploads/AWA_regHandbook.pdf" TargetMode="External"/><Relationship Id="rId7534" Type="http://schemas.openxmlformats.org/officeDocument/2006/relationships/hyperlink" Target="http://www.wagyu.org.au/content/uploads/AWA_regHandbook.pdf" TargetMode="External"/><Relationship Id="rId998" Type="http://schemas.openxmlformats.org/officeDocument/2006/relationships/hyperlink" Target="http://www.wagyu.org.au/content/uploads/AWA_regHandbook.pdf" TargetMode="External"/><Relationship Id="rId2679" Type="http://schemas.openxmlformats.org/officeDocument/2006/relationships/hyperlink" Target="http://www.wagyu.org.au/content/uploads/AWA_regHandbook.pdf" TargetMode="External"/><Relationship Id="rId6136" Type="http://schemas.openxmlformats.org/officeDocument/2006/relationships/hyperlink" Target="http://www.wagyu.org.au/content/uploads/AWA_regHandbook.pdf" TargetMode="External"/><Relationship Id="rId6550" Type="http://schemas.openxmlformats.org/officeDocument/2006/relationships/hyperlink" Target="http://www.wagyu.org.au/content/uploads/AWA_regHandbook.pdf" TargetMode="External"/><Relationship Id="rId7601" Type="http://schemas.openxmlformats.org/officeDocument/2006/relationships/hyperlink" Target="http://www.wagyu.org.au/content/uploads/AWA_regHandbook.pdf" TargetMode="External"/><Relationship Id="rId1695" Type="http://schemas.openxmlformats.org/officeDocument/2006/relationships/hyperlink" Target="http://www.wagyu.org.au/content/uploads/AWA_regHandbook.pdf" TargetMode="External"/><Relationship Id="rId2746" Type="http://schemas.openxmlformats.org/officeDocument/2006/relationships/hyperlink" Target="http://www.wagyu.org.au/content/uploads/AWA_regHandbook.pdf" TargetMode="External"/><Relationship Id="rId5152" Type="http://schemas.openxmlformats.org/officeDocument/2006/relationships/hyperlink" Target="http://www.wagyu.org.au/content/uploads/AWA_regHandbook.pdf" TargetMode="External"/><Relationship Id="rId6203" Type="http://schemas.openxmlformats.org/officeDocument/2006/relationships/hyperlink" Target="http://www.wagyu.org.au/content/uploads/AWA_regHandbook.pdf" TargetMode="External"/><Relationship Id="rId718" Type="http://schemas.openxmlformats.org/officeDocument/2006/relationships/hyperlink" Target="http://www.wagyu.org.au/content/uploads/AWA_regHandbook.pdf" TargetMode="External"/><Relationship Id="rId1348" Type="http://schemas.openxmlformats.org/officeDocument/2006/relationships/hyperlink" Target="http://www.wagyu.org.au/content/uploads/AWA_regHandbook.pdf" TargetMode="External"/><Relationship Id="rId1762" Type="http://schemas.openxmlformats.org/officeDocument/2006/relationships/hyperlink" Target="http://www.wagyu.org.au/content/uploads/AWA_regHandbook.pdf" TargetMode="External"/><Relationship Id="rId1415" Type="http://schemas.openxmlformats.org/officeDocument/2006/relationships/hyperlink" Target="http://www.wagyu.org.au/content/uploads/AWA_regHandbook.pdf" TargetMode="External"/><Relationship Id="rId2813" Type="http://schemas.openxmlformats.org/officeDocument/2006/relationships/hyperlink" Target="http://www.wagyu.org.au/content/uploads/AWA_regHandbook.pdf" TargetMode="External"/><Relationship Id="rId5969" Type="http://schemas.openxmlformats.org/officeDocument/2006/relationships/hyperlink" Target="http://www.wagyu.org.au/content/uploads/AWA_regHandbook.pdf" TargetMode="External"/><Relationship Id="rId7391" Type="http://schemas.openxmlformats.org/officeDocument/2006/relationships/hyperlink" Target="http://www.wagyu.org.au/content/uploads/AWA_regHandbook.pdf" TargetMode="External"/><Relationship Id="rId8028" Type="http://schemas.openxmlformats.org/officeDocument/2006/relationships/hyperlink" Target="http://www.wagyu.org.au/content/uploads/AWA_regHandbook.pdf" TargetMode="External"/><Relationship Id="rId54" Type="http://schemas.openxmlformats.org/officeDocument/2006/relationships/hyperlink" Target="http://www.wagyu.org.au/content/uploads/AWA_regHandbook.pdf" TargetMode="External"/><Relationship Id="rId4985" Type="http://schemas.openxmlformats.org/officeDocument/2006/relationships/hyperlink" Target="http://www.wagyu.org.au/content/uploads/AWA_regHandbook.pdf" TargetMode="External"/><Relationship Id="rId7044" Type="http://schemas.openxmlformats.org/officeDocument/2006/relationships/hyperlink" Target="http://www.wagyu.org.au/content/uploads/AWA_regHandbook.pdf" TargetMode="External"/><Relationship Id="rId2189" Type="http://schemas.openxmlformats.org/officeDocument/2006/relationships/hyperlink" Target="http://www.wagyu.org.au/content/uploads/AWA_regHandbook.pdf" TargetMode="External"/><Relationship Id="rId3587" Type="http://schemas.openxmlformats.org/officeDocument/2006/relationships/hyperlink" Target="http://www.wagyu.org.au/content/uploads/AWA_regHandbook.pdf" TargetMode="External"/><Relationship Id="rId4638" Type="http://schemas.openxmlformats.org/officeDocument/2006/relationships/hyperlink" Target="http://www.wagyu.org.au/content/uploads/AWA_regHandbook.pdf" TargetMode="External"/><Relationship Id="rId6060" Type="http://schemas.openxmlformats.org/officeDocument/2006/relationships/hyperlink" Target="http://www.wagyu.org.au/content/uploads/AWA_regHandbook.pdf" TargetMode="External"/><Relationship Id="rId3654" Type="http://schemas.openxmlformats.org/officeDocument/2006/relationships/hyperlink" Target="http://www.wagyu.org.au/content/uploads/AWA_regHandbook.pdf" TargetMode="External"/><Relationship Id="rId4705" Type="http://schemas.openxmlformats.org/officeDocument/2006/relationships/hyperlink" Target="http://www.wagyu.org.au/content/uploads/AWA_regHandbook.pdf" TargetMode="External"/><Relationship Id="rId7111" Type="http://schemas.openxmlformats.org/officeDocument/2006/relationships/hyperlink" Target="http://www.wagyu.org.au/content/uploads/AWA_regHandbook.pdf" TargetMode="External"/><Relationship Id="rId575" Type="http://schemas.openxmlformats.org/officeDocument/2006/relationships/hyperlink" Target="http://www.wagyu.org.au/content/uploads/AWA_regHandbook.pdf" TargetMode="External"/><Relationship Id="rId2256" Type="http://schemas.openxmlformats.org/officeDocument/2006/relationships/hyperlink" Target="http://www.wagyu.org.au/content/uploads/AWA_regHandbook.pdf" TargetMode="External"/><Relationship Id="rId2670" Type="http://schemas.openxmlformats.org/officeDocument/2006/relationships/hyperlink" Target="http://www.wagyu.org.au/content/uploads/AWA_regHandbook.pdf" TargetMode="External"/><Relationship Id="rId3307" Type="http://schemas.openxmlformats.org/officeDocument/2006/relationships/hyperlink" Target="http://www.wagyu.org.au/content/uploads/AWA_regHandbook.pdf" TargetMode="External"/><Relationship Id="rId3721" Type="http://schemas.openxmlformats.org/officeDocument/2006/relationships/hyperlink" Target="http://www.wagyu.org.au/content/uploads/AWA_regHandbook.pdf" TargetMode="External"/><Relationship Id="rId6877" Type="http://schemas.openxmlformats.org/officeDocument/2006/relationships/hyperlink" Target="http://www.wagyu.org.au/content/uploads/AWA_regHandbook.pdf" TargetMode="External"/><Relationship Id="rId7928" Type="http://schemas.openxmlformats.org/officeDocument/2006/relationships/hyperlink" Target="http://www.wagyu.org.au/content/uploads/AWA_regHandbook.pdf" TargetMode="External"/><Relationship Id="rId228" Type="http://schemas.openxmlformats.org/officeDocument/2006/relationships/hyperlink" Target="http://www.wagyu.org.au/content/uploads/AWA_regHandbook.pdf" TargetMode="External"/><Relationship Id="rId642" Type="http://schemas.openxmlformats.org/officeDocument/2006/relationships/hyperlink" Target="http://www.wagyu.org.au/content/uploads/AWA_regHandbook.pdf" TargetMode="External"/><Relationship Id="rId1272" Type="http://schemas.openxmlformats.org/officeDocument/2006/relationships/hyperlink" Target="http://www.wagyu.org.au/content/uploads/AWA_regHandbook.pdf" TargetMode="External"/><Relationship Id="rId2323" Type="http://schemas.openxmlformats.org/officeDocument/2006/relationships/hyperlink" Target="http://www.wagyu.org.au/content/uploads/AWA_regHandbook.pdf" TargetMode="External"/><Relationship Id="rId5479" Type="http://schemas.openxmlformats.org/officeDocument/2006/relationships/hyperlink" Target="http://www.wagyu.org.au/content/uploads/AWA_regHandbook.pdf" TargetMode="External"/><Relationship Id="rId5893" Type="http://schemas.openxmlformats.org/officeDocument/2006/relationships/hyperlink" Target="http://www.wagyu.org.au/content/uploads/AWA_regHandbook.pdf" TargetMode="External"/><Relationship Id="rId4495" Type="http://schemas.openxmlformats.org/officeDocument/2006/relationships/hyperlink" Target="http://www.wagyu.org.au/content/uploads/AWA_regHandbook.pdf" TargetMode="External"/><Relationship Id="rId5546" Type="http://schemas.openxmlformats.org/officeDocument/2006/relationships/hyperlink" Target="http://www.wagyu.org.au/content/uploads/AWA_regHandbook.pdf" TargetMode="External"/><Relationship Id="rId6944" Type="http://schemas.openxmlformats.org/officeDocument/2006/relationships/hyperlink" Target="http://www.wagyu.org.au/content/uploads/AWA_regHandbook.pdf" TargetMode="External"/><Relationship Id="rId3097" Type="http://schemas.openxmlformats.org/officeDocument/2006/relationships/hyperlink" Target="http://www.wagyu.org.au/content/uploads/AWA_regHandbook.pdf" TargetMode="External"/><Relationship Id="rId4148" Type="http://schemas.openxmlformats.org/officeDocument/2006/relationships/hyperlink" Target="http://www.wagyu.org.au/content/uploads/AWA_regHandbook.pdf" TargetMode="External"/><Relationship Id="rId5960" Type="http://schemas.openxmlformats.org/officeDocument/2006/relationships/hyperlink" Target="http://www.wagyu.org.au/content/uploads/AWA_regHandbook.pdf" TargetMode="External"/><Relationship Id="rId3164" Type="http://schemas.openxmlformats.org/officeDocument/2006/relationships/hyperlink" Target="http://www.wagyu.org.au/content/uploads/AWA_regHandbook.pdf" TargetMode="External"/><Relationship Id="rId4562" Type="http://schemas.openxmlformats.org/officeDocument/2006/relationships/hyperlink" Target="http://www.wagyu.org.au/content/uploads/AWA_regHandbook.pdf" TargetMode="External"/><Relationship Id="rId5613" Type="http://schemas.openxmlformats.org/officeDocument/2006/relationships/hyperlink" Target="http://www.wagyu.org.au/content/uploads/AWA_regHandbook.pdf" TargetMode="External"/><Relationship Id="rId1809" Type="http://schemas.openxmlformats.org/officeDocument/2006/relationships/hyperlink" Target="http://www.wagyu.org.au/content/uploads/AWA_regHandbook.pdf" TargetMode="External"/><Relationship Id="rId4215" Type="http://schemas.openxmlformats.org/officeDocument/2006/relationships/hyperlink" Target="http://www.wagyu.org.au/content/uploads/AWA_regHandbook.pdf" TargetMode="External"/><Relationship Id="rId7785" Type="http://schemas.openxmlformats.org/officeDocument/2006/relationships/hyperlink" Target="http://www.wagyu.org.au/content/uploads/AWA_regHandbook.pdf" TargetMode="External"/><Relationship Id="rId2180" Type="http://schemas.openxmlformats.org/officeDocument/2006/relationships/hyperlink" Target="http://www.wagyu.org.au/content/uploads/AWA_regHandbook.pdf" TargetMode="External"/><Relationship Id="rId3231" Type="http://schemas.openxmlformats.org/officeDocument/2006/relationships/hyperlink" Target="http://www.wagyu.org.au/content/uploads/AWA_regHandbook.pdf" TargetMode="External"/><Relationship Id="rId6387" Type="http://schemas.openxmlformats.org/officeDocument/2006/relationships/hyperlink" Target="http://www.wagyu.org.au/content/uploads/AWA_regHandbook.pdf" TargetMode="External"/><Relationship Id="rId7438" Type="http://schemas.openxmlformats.org/officeDocument/2006/relationships/hyperlink" Target="http://www.wagyu.org.au/content/uploads/AWA_regHandbook.pdf" TargetMode="External"/><Relationship Id="rId7852" Type="http://schemas.openxmlformats.org/officeDocument/2006/relationships/hyperlink" Target="http://www.wagyu.org.au/content/uploads/AWA_regHandbook.pdf" TargetMode="External"/><Relationship Id="rId152" Type="http://schemas.openxmlformats.org/officeDocument/2006/relationships/hyperlink" Target="http://www.wagyu.org.au/content/uploads/AWA_regHandbook.pdf" TargetMode="External"/><Relationship Id="rId2997" Type="http://schemas.openxmlformats.org/officeDocument/2006/relationships/hyperlink" Target="http://www.wagyu.org.au/content/uploads/AWA_regHandbook.pdf" TargetMode="External"/><Relationship Id="rId6454" Type="http://schemas.openxmlformats.org/officeDocument/2006/relationships/hyperlink" Target="http://www.wagyu.org.au/content/uploads/AWA_regHandbook.pdf" TargetMode="External"/><Relationship Id="rId7505" Type="http://schemas.openxmlformats.org/officeDocument/2006/relationships/hyperlink" Target="http://www.wagyu.org.au/content/uploads/AWA_regHandbook.pdf" TargetMode="External"/><Relationship Id="rId969" Type="http://schemas.openxmlformats.org/officeDocument/2006/relationships/hyperlink" Target="http://www.wagyu.org.au/content/uploads/AWA_regHandbook.pdf" TargetMode="External"/><Relationship Id="rId1599" Type="http://schemas.openxmlformats.org/officeDocument/2006/relationships/hyperlink" Target="http://www.wagyu.org.au/content/uploads/AWA_regHandbook.pdf" TargetMode="External"/><Relationship Id="rId5056" Type="http://schemas.openxmlformats.org/officeDocument/2006/relationships/hyperlink" Target="http://www.wagyu.org.au/content/uploads/AWA_regHandbook.pdf" TargetMode="External"/><Relationship Id="rId5470" Type="http://schemas.openxmlformats.org/officeDocument/2006/relationships/hyperlink" Target="http://www.wagyu.org.au/content/uploads/AWA_regHandbook.pdf" TargetMode="External"/><Relationship Id="rId6107" Type="http://schemas.openxmlformats.org/officeDocument/2006/relationships/hyperlink" Target="http://www.wagyu.org.au/content/uploads/AWA_regHandbook.pdf" TargetMode="External"/><Relationship Id="rId6521" Type="http://schemas.openxmlformats.org/officeDocument/2006/relationships/hyperlink" Target="http://www.wagyu.org.au/content/uploads/AWA_regHandbook.pdf" TargetMode="External"/><Relationship Id="rId4072" Type="http://schemas.openxmlformats.org/officeDocument/2006/relationships/hyperlink" Target="http://www.wagyu.org.au/content/uploads/AWA_regHandbook.pdf" TargetMode="External"/><Relationship Id="rId5123" Type="http://schemas.openxmlformats.org/officeDocument/2006/relationships/hyperlink" Target="http://www.wagyu.org.au/content/uploads/AWA_regHandbook.pdf" TargetMode="External"/><Relationship Id="rId1666" Type="http://schemas.openxmlformats.org/officeDocument/2006/relationships/hyperlink" Target="http://www.wagyu.org.au/content/uploads/AWA_regHandbook.pdf" TargetMode="External"/><Relationship Id="rId2717" Type="http://schemas.openxmlformats.org/officeDocument/2006/relationships/hyperlink" Target="http://www.wagyu.org.au/content/uploads/AWA_regHandbook.pdf" TargetMode="External"/><Relationship Id="rId7295" Type="http://schemas.openxmlformats.org/officeDocument/2006/relationships/hyperlink" Target="http://www.wagyu.org.au/content/uploads/AWA_regHandbook.pdf" TargetMode="External"/><Relationship Id="rId1319" Type="http://schemas.openxmlformats.org/officeDocument/2006/relationships/hyperlink" Target="http://www.wagyu.org.au/content/uploads/AWA_regHandbook.pdf" TargetMode="External"/><Relationship Id="rId1733" Type="http://schemas.openxmlformats.org/officeDocument/2006/relationships/hyperlink" Target="http://www.wagyu.org.au/content/uploads/AWA_regHandbook.pdf" TargetMode="External"/><Relationship Id="rId4889" Type="http://schemas.openxmlformats.org/officeDocument/2006/relationships/hyperlink" Target="http://www.wagyu.org.au/content/uploads/AWA_regHandbook.pdf" TargetMode="External"/><Relationship Id="rId25" Type="http://schemas.openxmlformats.org/officeDocument/2006/relationships/hyperlink" Target="http://www.wagyu.org.au/content/uploads/AWA_regHandbook.pdf" TargetMode="External"/><Relationship Id="rId1800" Type="http://schemas.openxmlformats.org/officeDocument/2006/relationships/hyperlink" Target="http://www.wagyu.org.au/content/uploads/AWA_regHandbook.pdf" TargetMode="External"/><Relationship Id="rId4956" Type="http://schemas.openxmlformats.org/officeDocument/2006/relationships/hyperlink" Target="http://www.wagyu.org.au/content/uploads/AWA_regHandbook.pdf" TargetMode="External"/><Relationship Id="rId7362" Type="http://schemas.openxmlformats.org/officeDocument/2006/relationships/hyperlink" Target="http://www.wagyu.org.au/content/uploads/AWA_regHandbook.pdf" TargetMode="External"/><Relationship Id="rId3558" Type="http://schemas.openxmlformats.org/officeDocument/2006/relationships/hyperlink" Target="http://www.wagyu.org.au/content/uploads/AWA_regHandbook.pdf" TargetMode="External"/><Relationship Id="rId3972" Type="http://schemas.openxmlformats.org/officeDocument/2006/relationships/hyperlink" Target="http://www.wagyu.org.au/content/uploads/AWA_regHandbook.pdf" TargetMode="External"/><Relationship Id="rId4609" Type="http://schemas.openxmlformats.org/officeDocument/2006/relationships/hyperlink" Target="http://www.wagyu.org.au/content/uploads/AWA_regHandbook.pdf" TargetMode="External"/><Relationship Id="rId7015" Type="http://schemas.openxmlformats.org/officeDocument/2006/relationships/hyperlink" Target="http://www.wagyu.org.au/content/uploads/AWA_regHandbook.pdf" TargetMode="External"/><Relationship Id="rId479" Type="http://schemas.openxmlformats.org/officeDocument/2006/relationships/hyperlink" Target="http://www.wagyu.org.au/content/uploads/AWA_regHandbook.pdf" TargetMode="External"/><Relationship Id="rId893" Type="http://schemas.openxmlformats.org/officeDocument/2006/relationships/hyperlink" Target="http://www.wagyu.org.au/content/uploads/AWA_regHandbook.pdf" TargetMode="External"/><Relationship Id="rId2574" Type="http://schemas.openxmlformats.org/officeDocument/2006/relationships/hyperlink" Target="http://www.wagyu.org.au/content/uploads/AWA_regHandbook.pdf" TargetMode="External"/><Relationship Id="rId3625" Type="http://schemas.openxmlformats.org/officeDocument/2006/relationships/hyperlink" Target="http://www.wagyu.org.au/content/uploads/AWA_regHandbook.pdf" TargetMode="External"/><Relationship Id="rId6031" Type="http://schemas.openxmlformats.org/officeDocument/2006/relationships/hyperlink" Target="http://www.wagyu.org.au/content/uploads/AWA_regHandbook.pdf" TargetMode="External"/><Relationship Id="rId546" Type="http://schemas.openxmlformats.org/officeDocument/2006/relationships/hyperlink" Target="http://www.wagyu.org.au/content/uploads/AWA_regHandbook.pdf" TargetMode="External"/><Relationship Id="rId1176" Type="http://schemas.openxmlformats.org/officeDocument/2006/relationships/hyperlink" Target="http://www.wagyu.org.au/content/uploads/AWA_regHandbook.pdf" TargetMode="External"/><Relationship Id="rId2227" Type="http://schemas.openxmlformats.org/officeDocument/2006/relationships/hyperlink" Target="http://www.wagyu.org.au/content/uploads/AWA_regHandbook.pdf" TargetMode="External"/><Relationship Id="rId960" Type="http://schemas.openxmlformats.org/officeDocument/2006/relationships/hyperlink" Target="http://www.wagyu.org.au/content/uploads/AWA_regHandbook.pdf" TargetMode="External"/><Relationship Id="rId1243" Type="http://schemas.openxmlformats.org/officeDocument/2006/relationships/hyperlink" Target="http://www.wagyu.org.au/content/uploads/AWA_regHandbook.pdf" TargetMode="External"/><Relationship Id="rId1590" Type="http://schemas.openxmlformats.org/officeDocument/2006/relationships/hyperlink" Target="http://www.wagyu.org.au/content/uploads/AWA_regHandbook.pdf" TargetMode="External"/><Relationship Id="rId2641" Type="http://schemas.openxmlformats.org/officeDocument/2006/relationships/hyperlink" Target="http://www.wagyu.org.au/content/uploads/AWA_regHandbook.pdf" TargetMode="External"/><Relationship Id="rId4399" Type="http://schemas.openxmlformats.org/officeDocument/2006/relationships/hyperlink" Target="http://www.wagyu.org.au/content/uploads/AWA_regHandbook.pdf" TargetMode="External"/><Relationship Id="rId5797" Type="http://schemas.openxmlformats.org/officeDocument/2006/relationships/hyperlink" Target="http://www.wagyu.org.au/content/uploads/AWA_regHandbook.pdf" TargetMode="External"/><Relationship Id="rId6848" Type="http://schemas.openxmlformats.org/officeDocument/2006/relationships/hyperlink" Target="http://www.wagyu.org.au/content/uploads/AWA_regHandbook.pdf" TargetMode="External"/><Relationship Id="rId613" Type="http://schemas.openxmlformats.org/officeDocument/2006/relationships/hyperlink" Target="http://www.wagyu.org.au/content/uploads/AWA_regHandbook.pdf" TargetMode="External"/><Relationship Id="rId5864" Type="http://schemas.openxmlformats.org/officeDocument/2006/relationships/hyperlink" Target="http://www.wagyu.org.au/content/uploads/AWA_regHandbook.pdf" TargetMode="External"/><Relationship Id="rId6915" Type="http://schemas.openxmlformats.org/officeDocument/2006/relationships/hyperlink" Target="http://www.wagyu.org.au/content/uploads/AWA_regHandbook.pdf" TargetMode="External"/><Relationship Id="rId1310" Type="http://schemas.openxmlformats.org/officeDocument/2006/relationships/hyperlink" Target="http://www.wagyu.org.au/content/uploads/AWA_regHandbook.pdf" TargetMode="External"/><Relationship Id="rId4466" Type="http://schemas.openxmlformats.org/officeDocument/2006/relationships/hyperlink" Target="http://www.wagyu.org.au/content/uploads/AWA_regHandbook.pdf" TargetMode="External"/><Relationship Id="rId4880" Type="http://schemas.openxmlformats.org/officeDocument/2006/relationships/hyperlink" Target="http://www.wagyu.org.au/content/uploads/AWA_regHandbook.pdf" TargetMode="External"/><Relationship Id="rId5517" Type="http://schemas.openxmlformats.org/officeDocument/2006/relationships/hyperlink" Target="http://www.wagyu.org.au/content/uploads/AWA_regHandbook.pdf" TargetMode="External"/><Relationship Id="rId5931" Type="http://schemas.openxmlformats.org/officeDocument/2006/relationships/hyperlink" Target="http://www.wagyu.org.au/content/uploads/AWA_regHandbook.pdf" TargetMode="External"/><Relationship Id="rId3068" Type="http://schemas.openxmlformats.org/officeDocument/2006/relationships/hyperlink" Target="http://www.wagyu.org.au/content/uploads/AWA_regHandbook.pdf" TargetMode="External"/><Relationship Id="rId3482" Type="http://schemas.openxmlformats.org/officeDocument/2006/relationships/hyperlink" Target="http://www.wagyu.org.au/content/uploads/AWA_regHandbook.pdf" TargetMode="External"/><Relationship Id="rId4119" Type="http://schemas.openxmlformats.org/officeDocument/2006/relationships/hyperlink" Target="http://www.wagyu.org.au/content/uploads/AWA_regHandbook.pdf" TargetMode="External"/><Relationship Id="rId4533" Type="http://schemas.openxmlformats.org/officeDocument/2006/relationships/hyperlink" Target="http://www.wagyu.org.au/content/uploads/AWA_regHandbook.pdf" TargetMode="External"/><Relationship Id="rId7689" Type="http://schemas.openxmlformats.org/officeDocument/2006/relationships/hyperlink" Target="http://www.wagyu.org.au/content/uploads/AWA_regHandbook.pdf" TargetMode="External"/><Relationship Id="rId2084" Type="http://schemas.openxmlformats.org/officeDocument/2006/relationships/hyperlink" Target="http://www.wagyu.org.au/content/uploads/AWA_regHandbook.pdf" TargetMode="External"/><Relationship Id="rId3135" Type="http://schemas.openxmlformats.org/officeDocument/2006/relationships/hyperlink" Target="http://www.wagyu.org.au/content/uploads/AWA_regHandbook.pdf" TargetMode="External"/><Relationship Id="rId4600" Type="http://schemas.openxmlformats.org/officeDocument/2006/relationships/hyperlink" Target="http://www.wagyu.org.au/content/uploads/AWA_regHandbook.pdf" TargetMode="External"/><Relationship Id="rId7756" Type="http://schemas.openxmlformats.org/officeDocument/2006/relationships/hyperlink" Target="http://www.wagyu.org.au/content/uploads/AWA_regHandbook.pdf" TargetMode="External"/><Relationship Id="rId470" Type="http://schemas.openxmlformats.org/officeDocument/2006/relationships/hyperlink" Target="http://www.wagyu.org.au/content/uploads/AWA_regHandbook.pdf" TargetMode="External"/><Relationship Id="rId2151" Type="http://schemas.openxmlformats.org/officeDocument/2006/relationships/hyperlink" Target="http://www.wagyu.org.au/content/uploads/AWA_regHandbook.pdf" TargetMode="External"/><Relationship Id="rId3202" Type="http://schemas.openxmlformats.org/officeDocument/2006/relationships/hyperlink" Target="http://www.wagyu.org.au/content/uploads/AWA_regHandbook.pdf" TargetMode="External"/><Relationship Id="rId6358" Type="http://schemas.openxmlformats.org/officeDocument/2006/relationships/hyperlink" Target="http://www.wagyu.org.au/content/uploads/AWA_regHandbook.pdf" TargetMode="External"/><Relationship Id="rId7409" Type="http://schemas.openxmlformats.org/officeDocument/2006/relationships/hyperlink" Target="http://www.wagyu.org.au/content/uploads/AWA_regHandbook.pdf" TargetMode="External"/><Relationship Id="rId123" Type="http://schemas.openxmlformats.org/officeDocument/2006/relationships/hyperlink" Target="http://www.wagyu.org.au/content/uploads/AWA_regHandbook.pdf" TargetMode="External"/><Relationship Id="rId5374" Type="http://schemas.openxmlformats.org/officeDocument/2006/relationships/hyperlink" Target="http://www.wagyu.org.au/content/uploads/AWA_regHandbook.pdf" TargetMode="External"/><Relationship Id="rId6772" Type="http://schemas.openxmlformats.org/officeDocument/2006/relationships/hyperlink" Target="http://www.wagyu.org.au/content/uploads/AWA_regHandbook.pdf" TargetMode="External"/><Relationship Id="rId7823" Type="http://schemas.openxmlformats.org/officeDocument/2006/relationships/hyperlink" Target="http://www.wagyu.org.au/content/uploads/AWA_regHandbook.pdf" TargetMode="External"/><Relationship Id="rId2968" Type="http://schemas.openxmlformats.org/officeDocument/2006/relationships/hyperlink" Target="http://www.wagyu.org.au/content/uploads/AWA_regHandbook.pdf" TargetMode="External"/><Relationship Id="rId5027" Type="http://schemas.openxmlformats.org/officeDocument/2006/relationships/hyperlink" Target="http://www.wagyu.org.au/content/uploads/AWA_regHandbook.pdf" TargetMode="External"/><Relationship Id="rId6425" Type="http://schemas.openxmlformats.org/officeDocument/2006/relationships/hyperlink" Target="http://www.wagyu.org.au/content/uploads/AWA_regHandbook.pdf" TargetMode="External"/><Relationship Id="rId1984" Type="http://schemas.openxmlformats.org/officeDocument/2006/relationships/hyperlink" Target="http://www.wagyu.org.au/content/uploads/AWA_regHandbook.pdf" TargetMode="External"/><Relationship Id="rId4390" Type="http://schemas.openxmlformats.org/officeDocument/2006/relationships/hyperlink" Target="http://www.wagyu.org.au/content/uploads/AWA_regHandbook.pdf" TargetMode="External"/><Relationship Id="rId5441" Type="http://schemas.openxmlformats.org/officeDocument/2006/relationships/hyperlink" Target="http://www.wagyu.org.au/content/uploads/AWA_regHandbook.pdf" TargetMode="External"/><Relationship Id="rId1637" Type="http://schemas.openxmlformats.org/officeDocument/2006/relationships/hyperlink" Target="http://www.wagyu.org.au/content/uploads/AWA_regHandbook.pdf" TargetMode="External"/><Relationship Id="rId4043" Type="http://schemas.openxmlformats.org/officeDocument/2006/relationships/hyperlink" Target="http://www.wagyu.org.au/content/uploads/AWA_regHandbook.pdf" TargetMode="External"/><Relationship Id="rId7199" Type="http://schemas.openxmlformats.org/officeDocument/2006/relationships/hyperlink" Target="http://www.wagyu.org.au/content/uploads/AWA_regHandbook.pdf" TargetMode="External"/><Relationship Id="rId1704" Type="http://schemas.openxmlformats.org/officeDocument/2006/relationships/hyperlink" Target="http://www.wagyu.org.au/content/uploads/AWA_regHandbook.pdf" TargetMode="External"/><Relationship Id="rId4110" Type="http://schemas.openxmlformats.org/officeDocument/2006/relationships/hyperlink" Target="http://www.wagyu.org.au/content/uploads/AWA_regHandbook.pdf" TargetMode="External"/><Relationship Id="rId7266" Type="http://schemas.openxmlformats.org/officeDocument/2006/relationships/hyperlink" Target="http://www.wagyu.org.au/content/uploads/AWA_regHandbook.pdf" TargetMode="External"/><Relationship Id="rId7680" Type="http://schemas.openxmlformats.org/officeDocument/2006/relationships/hyperlink" Target="http://www.wagyu.org.au/content/uploads/AWA_regHandbook.pdf" TargetMode="External"/><Relationship Id="rId6282" Type="http://schemas.openxmlformats.org/officeDocument/2006/relationships/hyperlink" Target="http://www.wagyu.org.au/content/uploads/AWA_regHandbook.pdf" TargetMode="External"/><Relationship Id="rId7333" Type="http://schemas.openxmlformats.org/officeDocument/2006/relationships/hyperlink" Target="http://www.wagyu.org.au/content/uploads/AWA_regHandbook.pdf" TargetMode="External"/><Relationship Id="rId797" Type="http://schemas.openxmlformats.org/officeDocument/2006/relationships/hyperlink" Target="http://www.wagyu.org.au/content/uploads/AWA_regHandbook.pdf" TargetMode="External"/><Relationship Id="rId2478" Type="http://schemas.openxmlformats.org/officeDocument/2006/relationships/hyperlink" Target="http://www.wagyu.org.au/content/uploads/AWA_regHandbook.pdf" TargetMode="External"/><Relationship Id="rId3876" Type="http://schemas.openxmlformats.org/officeDocument/2006/relationships/hyperlink" Target="http://www.wagyu.org.au/content/uploads/AWA_regHandbook.pdf" TargetMode="External"/><Relationship Id="rId4927" Type="http://schemas.openxmlformats.org/officeDocument/2006/relationships/hyperlink" Target="http://www.wagyu.org.au/content/uploads/AWA_regHandbook.pdf" TargetMode="External"/><Relationship Id="rId2892" Type="http://schemas.openxmlformats.org/officeDocument/2006/relationships/hyperlink" Target="http://www.wagyu.org.au/content/uploads/AWA_regHandbook.pdf" TargetMode="External"/><Relationship Id="rId3529" Type="http://schemas.openxmlformats.org/officeDocument/2006/relationships/hyperlink" Target="http://www.wagyu.org.au/content/uploads/AWA_regHandbook.pdf" TargetMode="External"/><Relationship Id="rId3943" Type="http://schemas.openxmlformats.org/officeDocument/2006/relationships/hyperlink" Target="http://www.wagyu.org.au/content/uploads/AWA_regHandbook.pdf" TargetMode="External"/><Relationship Id="rId6002" Type="http://schemas.openxmlformats.org/officeDocument/2006/relationships/hyperlink" Target="http://www.wagyu.org.au/content/uploads/AWA_regHandbook.pdf" TargetMode="External"/><Relationship Id="rId7400" Type="http://schemas.openxmlformats.org/officeDocument/2006/relationships/hyperlink" Target="http://www.wagyu.org.au/content/uploads/AWA_regHandbook.pdf" TargetMode="External"/><Relationship Id="rId864" Type="http://schemas.openxmlformats.org/officeDocument/2006/relationships/hyperlink" Target="http://www.wagyu.org.au/content/uploads/AWA_regHandbook.pdf" TargetMode="External"/><Relationship Id="rId1494" Type="http://schemas.openxmlformats.org/officeDocument/2006/relationships/hyperlink" Target="http://www.wagyu.org.au/content/uploads/AWA_regHandbook.pdf" TargetMode="External"/><Relationship Id="rId2545" Type="http://schemas.openxmlformats.org/officeDocument/2006/relationships/hyperlink" Target="http://www.wagyu.org.au/content/uploads/AWA_regHandbook.pdf" TargetMode="External"/><Relationship Id="rId517" Type="http://schemas.openxmlformats.org/officeDocument/2006/relationships/hyperlink" Target="http://www.wagyu.org.au/content/uploads/AWA_regHandbook.pdf" TargetMode="External"/><Relationship Id="rId931" Type="http://schemas.openxmlformats.org/officeDocument/2006/relationships/hyperlink" Target="http://www.wagyu.org.au/content/uploads/AWA_regHandbook.pdf" TargetMode="External"/><Relationship Id="rId1147" Type="http://schemas.openxmlformats.org/officeDocument/2006/relationships/hyperlink" Target="http://www.wagyu.org.au/content/uploads/AWA_regHandbook.pdf" TargetMode="External"/><Relationship Id="rId1561" Type="http://schemas.openxmlformats.org/officeDocument/2006/relationships/hyperlink" Target="http://www.wagyu.org.au/content/uploads/AWA_regHandbook.pdf" TargetMode="External"/><Relationship Id="rId2612" Type="http://schemas.openxmlformats.org/officeDocument/2006/relationships/hyperlink" Target="http://www.wagyu.org.au/content/uploads/AWA_regHandbook.pdf" TargetMode="External"/><Relationship Id="rId5768" Type="http://schemas.openxmlformats.org/officeDocument/2006/relationships/hyperlink" Target="http://www.wagyu.org.au/content/uploads/AWA_regHandbook.pdf" TargetMode="External"/><Relationship Id="rId6819" Type="http://schemas.openxmlformats.org/officeDocument/2006/relationships/hyperlink" Target="http://www.wagyu.org.au/content/uploads/AWA_regHandbook.pdf" TargetMode="External"/><Relationship Id="rId8174" Type="http://schemas.openxmlformats.org/officeDocument/2006/relationships/hyperlink" Target="http://www.wagyu.org.au/content/uploads/AWA_regHandbook.pdf" TargetMode="External"/><Relationship Id="rId1214" Type="http://schemas.openxmlformats.org/officeDocument/2006/relationships/hyperlink" Target="http://www.wagyu.org.au/content/uploads/AWA_regHandbook.pdf" TargetMode="External"/><Relationship Id="rId4784" Type="http://schemas.openxmlformats.org/officeDocument/2006/relationships/hyperlink" Target="http://www.wagyu.org.au/content/uploads/AWA_regHandbook.pdf" TargetMode="External"/><Relationship Id="rId5835" Type="http://schemas.openxmlformats.org/officeDocument/2006/relationships/hyperlink" Target="http://www.wagyu.org.au/content/uploads/AWA_regHandbook.pdf" TargetMode="External"/><Relationship Id="rId7190" Type="http://schemas.openxmlformats.org/officeDocument/2006/relationships/hyperlink" Target="http://www.wagyu.org.au/content/uploads/AWA_regHandbook.pdf" TargetMode="External"/><Relationship Id="rId3386" Type="http://schemas.openxmlformats.org/officeDocument/2006/relationships/hyperlink" Target="http://www.wagyu.org.au/content/uploads/AWA_regHandbook.pdf" TargetMode="External"/><Relationship Id="rId4437" Type="http://schemas.openxmlformats.org/officeDocument/2006/relationships/hyperlink" Target="http://www.wagyu.org.au/content/uploads/AWA_regHandbook.pdf" TargetMode="External"/><Relationship Id="rId3039" Type="http://schemas.openxmlformats.org/officeDocument/2006/relationships/hyperlink" Target="http://www.wagyu.org.au/content/uploads/AWA_regHandbook.pdf" TargetMode="External"/><Relationship Id="rId3453" Type="http://schemas.openxmlformats.org/officeDocument/2006/relationships/hyperlink" Target="http://www.wagyu.org.au/content/uploads/AWA_regHandbook.pdf" TargetMode="External"/><Relationship Id="rId4851" Type="http://schemas.openxmlformats.org/officeDocument/2006/relationships/hyperlink" Target="http://www.wagyu.org.au/content/uploads/AWA_regHandbook.pdf" TargetMode="External"/><Relationship Id="rId5902" Type="http://schemas.openxmlformats.org/officeDocument/2006/relationships/hyperlink" Target="http://www.wagyu.org.au/content/uploads/AWA_regHandbook.pdf" TargetMode="External"/><Relationship Id="rId374" Type="http://schemas.openxmlformats.org/officeDocument/2006/relationships/hyperlink" Target="http://www.wagyu.org.au/content/uploads/AWA_regHandbook.pdf" TargetMode="External"/><Relationship Id="rId2055" Type="http://schemas.openxmlformats.org/officeDocument/2006/relationships/hyperlink" Target="http://www.wagyu.org.au/content/uploads/AWA_regHandbook.pdf" TargetMode="External"/><Relationship Id="rId3106" Type="http://schemas.openxmlformats.org/officeDocument/2006/relationships/hyperlink" Target="http://www.wagyu.org.au/content/uploads/AWA_regHandbook.pdf" TargetMode="External"/><Relationship Id="rId4504" Type="http://schemas.openxmlformats.org/officeDocument/2006/relationships/hyperlink" Target="http://www.wagyu.org.au/content/uploads/AWA_regHandbook.pdf" TargetMode="External"/><Relationship Id="rId3520" Type="http://schemas.openxmlformats.org/officeDocument/2006/relationships/hyperlink" Target="http://www.wagyu.org.au/content/uploads/AWA_regHandbook.pdf" TargetMode="External"/><Relationship Id="rId6676" Type="http://schemas.openxmlformats.org/officeDocument/2006/relationships/hyperlink" Target="http://www.wagyu.org.au/content/uploads/AWA_regHandbook.pdf" TargetMode="External"/><Relationship Id="rId7727" Type="http://schemas.openxmlformats.org/officeDocument/2006/relationships/hyperlink" Target="http://www.wagyu.org.au/content/uploads/AWA_regHandbook.pdf" TargetMode="External"/><Relationship Id="rId441" Type="http://schemas.openxmlformats.org/officeDocument/2006/relationships/hyperlink" Target="http://www.wagyu.org.au/content/uploads/AWA_regHandbook.pdf" TargetMode="External"/><Relationship Id="rId1071" Type="http://schemas.openxmlformats.org/officeDocument/2006/relationships/hyperlink" Target="http://www.wagyu.org.au/content/uploads/AWA_regHandbook.pdf" TargetMode="External"/><Relationship Id="rId2122" Type="http://schemas.openxmlformats.org/officeDocument/2006/relationships/hyperlink" Target="http://www.wagyu.org.au/content/uploads/AWA_regHandbook.pdf" TargetMode="External"/><Relationship Id="rId5278" Type="http://schemas.openxmlformats.org/officeDocument/2006/relationships/hyperlink" Target="http://www.wagyu.org.au/content/uploads/AWA_regHandbook.pdf" TargetMode="External"/><Relationship Id="rId5692" Type="http://schemas.openxmlformats.org/officeDocument/2006/relationships/hyperlink" Target="http://www.wagyu.org.au/content/uploads/AWA_regHandbook.pdf" TargetMode="External"/><Relationship Id="rId6329" Type="http://schemas.openxmlformats.org/officeDocument/2006/relationships/hyperlink" Target="http://www.wagyu.org.au/content/uploads/AWA_regHandbook.pdf" TargetMode="External"/><Relationship Id="rId6743" Type="http://schemas.openxmlformats.org/officeDocument/2006/relationships/hyperlink" Target="http://www.wagyu.org.au/content/uploads/AWA_regHandbook.pdf" TargetMode="External"/><Relationship Id="rId1888" Type="http://schemas.openxmlformats.org/officeDocument/2006/relationships/hyperlink" Target="http://www.wagyu.org.au/content/uploads/AWA_regHandbook.pdf" TargetMode="External"/><Relationship Id="rId2939" Type="http://schemas.openxmlformats.org/officeDocument/2006/relationships/hyperlink" Target="http://www.wagyu.org.au/content/uploads/AWA_regHandbook.pdf" TargetMode="External"/><Relationship Id="rId4294" Type="http://schemas.openxmlformats.org/officeDocument/2006/relationships/hyperlink" Target="http://www.wagyu.org.au/content/uploads/AWA_regHandbook.pdf" TargetMode="External"/><Relationship Id="rId5345" Type="http://schemas.openxmlformats.org/officeDocument/2006/relationships/hyperlink" Target="http://www.wagyu.org.au/content/uploads/AWA_regHandbook.pdf" TargetMode="External"/><Relationship Id="rId6810" Type="http://schemas.openxmlformats.org/officeDocument/2006/relationships/hyperlink" Target="http://www.wagyu.org.au/content/uploads/AWA_regHandbook.pdf" TargetMode="External"/><Relationship Id="rId4361" Type="http://schemas.openxmlformats.org/officeDocument/2006/relationships/hyperlink" Target="http://www.wagyu.org.au/content/uploads/AWA_regHandbook.pdf" TargetMode="External"/><Relationship Id="rId5412" Type="http://schemas.openxmlformats.org/officeDocument/2006/relationships/hyperlink" Target="http://www.wagyu.org.au/content/uploads/AWA_regHandbook.pdf" TargetMode="External"/><Relationship Id="rId1955" Type="http://schemas.openxmlformats.org/officeDocument/2006/relationships/hyperlink" Target="http://www.wagyu.org.au/content/uploads/AWA_regHandbook.pdf" TargetMode="External"/><Relationship Id="rId4014" Type="http://schemas.openxmlformats.org/officeDocument/2006/relationships/hyperlink" Target="http://www.wagyu.org.au/content/uploads/AWA_regHandbook.pdf" TargetMode="External"/><Relationship Id="rId7584" Type="http://schemas.openxmlformats.org/officeDocument/2006/relationships/hyperlink" Target="http://www.wagyu.org.au/content/uploads/AWA_regHandbook.pdf" TargetMode="External"/><Relationship Id="rId1608" Type="http://schemas.openxmlformats.org/officeDocument/2006/relationships/hyperlink" Target="http://www.wagyu.org.au/content/uploads/AWA_regHandbook.pdf" TargetMode="External"/><Relationship Id="rId3030" Type="http://schemas.openxmlformats.org/officeDocument/2006/relationships/hyperlink" Target="http://www.wagyu.org.au/content/uploads/AWA_regHandbook.pdf" TargetMode="External"/><Relationship Id="rId6186" Type="http://schemas.openxmlformats.org/officeDocument/2006/relationships/hyperlink" Target="http://www.wagyu.org.au/content/uploads/AWA_regHandbook.pdf" TargetMode="External"/><Relationship Id="rId7237" Type="http://schemas.openxmlformats.org/officeDocument/2006/relationships/hyperlink" Target="http://www.wagyu.org.au/content/uploads/AWA_regHandbook.pdf" TargetMode="External"/><Relationship Id="rId7651" Type="http://schemas.openxmlformats.org/officeDocument/2006/relationships/hyperlink" Target="http://www.wagyu.org.au/content/uploads/AWA_regHandbook.pdf" TargetMode="External"/><Relationship Id="rId2796" Type="http://schemas.openxmlformats.org/officeDocument/2006/relationships/hyperlink" Target="http://www.wagyu.org.au/content/uploads/AWA_regHandbook.pdf" TargetMode="External"/><Relationship Id="rId3847" Type="http://schemas.openxmlformats.org/officeDocument/2006/relationships/hyperlink" Target="http://www.wagyu.org.au/content/uploads/AWA_regHandbook.pdf" TargetMode="External"/><Relationship Id="rId6253" Type="http://schemas.openxmlformats.org/officeDocument/2006/relationships/hyperlink" Target="http://www.wagyu.org.au/content/uploads/AWA_regHandbook.pdf" TargetMode="External"/><Relationship Id="rId7304" Type="http://schemas.openxmlformats.org/officeDocument/2006/relationships/hyperlink" Target="http://www.wagyu.org.au/content/uploads/AWA_regHandbook.pdf" TargetMode="External"/><Relationship Id="rId768" Type="http://schemas.openxmlformats.org/officeDocument/2006/relationships/hyperlink" Target="http://www.wagyu.org.au/content/uploads/AWA_regHandbook.pdf" TargetMode="External"/><Relationship Id="rId1398" Type="http://schemas.openxmlformats.org/officeDocument/2006/relationships/hyperlink" Target="http://www.wagyu.org.au/content/uploads/AWA_regHandbook.pdf" TargetMode="External"/><Relationship Id="rId2449" Type="http://schemas.openxmlformats.org/officeDocument/2006/relationships/hyperlink" Target="http://www.wagyu.org.au/content/uploads/AWA_regHandbook.pdf" TargetMode="External"/><Relationship Id="rId2863" Type="http://schemas.openxmlformats.org/officeDocument/2006/relationships/hyperlink" Target="http://www.wagyu.org.au/content/uploads/AWA_regHandbook.pdf" TargetMode="External"/><Relationship Id="rId3914" Type="http://schemas.openxmlformats.org/officeDocument/2006/relationships/hyperlink" Target="http://www.wagyu.org.au/content/uploads/AWA_regHandbook.pdf" TargetMode="External"/><Relationship Id="rId6320" Type="http://schemas.openxmlformats.org/officeDocument/2006/relationships/hyperlink" Target="http://www.wagyu.org.au/content/uploads/AWA_regHandbook.pdf" TargetMode="External"/><Relationship Id="rId835" Type="http://schemas.openxmlformats.org/officeDocument/2006/relationships/hyperlink" Target="http://www.wagyu.org.au/content/uploads/AWA_regHandbook.pdf" TargetMode="External"/><Relationship Id="rId1465" Type="http://schemas.openxmlformats.org/officeDocument/2006/relationships/hyperlink" Target="http://www.wagyu.org.au/content/uploads/AWA_regHandbook.pdf" TargetMode="External"/><Relationship Id="rId2516" Type="http://schemas.openxmlformats.org/officeDocument/2006/relationships/hyperlink" Target="http://www.wagyu.org.au/content/uploads/AWA_regHandbook.pdf" TargetMode="External"/><Relationship Id="rId8078" Type="http://schemas.openxmlformats.org/officeDocument/2006/relationships/hyperlink" Target="http://www.wagyu.org.au/content/uploads/AWA_regHandbook.pdf" TargetMode="External"/><Relationship Id="rId1118" Type="http://schemas.openxmlformats.org/officeDocument/2006/relationships/hyperlink" Target="http://www.wagyu.org.au/content/uploads/AWA_regHandbook.pdf" TargetMode="External"/><Relationship Id="rId1532" Type="http://schemas.openxmlformats.org/officeDocument/2006/relationships/hyperlink" Target="http://www.wagyu.org.au/content/uploads/AWA_regHandbook.pdf" TargetMode="External"/><Relationship Id="rId2930" Type="http://schemas.openxmlformats.org/officeDocument/2006/relationships/hyperlink" Target="http://www.wagyu.org.au/content/uploads/AWA_regHandbook.pdf" TargetMode="External"/><Relationship Id="rId4688" Type="http://schemas.openxmlformats.org/officeDocument/2006/relationships/hyperlink" Target="http://www.wagyu.org.au/content/uploads/AWA_regHandbook.pdf" TargetMode="External"/><Relationship Id="rId7094" Type="http://schemas.openxmlformats.org/officeDocument/2006/relationships/hyperlink" Target="http://www.wagyu.org.au/content/uploads/AWA_regHandbook.pdf" TargetMode="External"/><Relationship Id="rId8145" Type="http://schemas.openxmlformats.org/officeDocument/2006/relationships/hyperlink" Target="http://www.wagyu.org.au/content/uploads/AWA_regHandbook.pdf" TargetMode="External"/><Relationship Id="rId902" Type="http://schemas.openxmlformats.org/officeDocument/2006/relationships/hyperlink" Target="http://www.wagyu.org.au/content/uploads/AWA_regHandbook.pdf" TargetMode="External"/><Relationship Id="rId5739" Type="http://schemas.openxmlformats.org/officeDocument/2006/relationships/hyperlink" Target="http://www.wagyu.org.au/content/uploads/AWA_regHandbook.pdf" TargetMode="External"/><Relationship Id="rId7161" Type="http://schemas.openxmlformats.org/officeDocument/2006/relationships/hyperlink" Target="http://www.wagyu.org.au/content/uploads/AWA_regHandbook.pdf" TargetMode="External"/><Relationship Id="rId4755" Type="http://schemas.openxmlformats.org/officeDocument/2006/relationships/hyperlink" Target="http://www.wagyu.org.au/content/uploads/AWA_regHandbook.pdf" TargetMode="External"/><Relationship Id="rId5806" Type="http://schemas.openxmlformats.org/officeDocument/2006/relationships/hyperlink" Target="http://www.wagyu.org.au/content/uploads/AWA_regHandbook.pdf" TargetMode="External"/><Relationship Id="rId278" Type="http://schemas.openxmlformats.org/officeDocument/2006/relationships/hyperlink" Target="http://www.wagyu.org.au/content/uploads/AWA_regHandbook.pdf" TargetMode="External"/><Relationship Id="rId3357" Type="http://schemas.openxmlformats.org/officeDocument/2006/relationships/hyperlink" Target="http://www.wagyu.org.au/content/uploads/AWA_regHandbook.pdf" TargetMode="External"/><Relationship Id="rId3771" Type="http://schemas.openxmlformats.org/officeDocument/2006/relationships/hyperlink" Target="http://www.wagyu.org.au/content/uploads/AWA_regHandbook.pdf" TargetMode="External"/><Relationship Id="rId4408" Type="http://schemas.openxmlformats.org/officeDocument/2006/relationships/hyperlink" Target="http://www.wagyu.org.au/content/uploads/AWA_regHandbook.pdf" TargetMode="External"/><Relationship Id="rId4822" Type="http://schemas.openxmlformats.org/officeDocument/2006/relationships/hyperlink" Target="http://www.wagyu.org.au/content/uploads/AWA_regHandbook.pdf" TargetMode="External"/><Relationship Id="rId7978" Type="http://schemas.openxmlformats.org/officeDocument/2006/relationships/hyperlink" Target="http://www.wagyu.org.au/content/uploads/AWA_regHandbook.pdf" TargetMode="External"/><Relationship Id="rId692" Type="http://schemas.openxmlformats.org/officeDocument/2006/relationships/hyperlink" Target="http://www.wagyu.org.au/content/uploads/AWA_regHandbook.pdf" TargetMode="External"/><Relationship Id="rId2373" Type="http://schemas.openxmlformats.org/officeDocument/2006/relationships/hyperlink" Target="http://www.wagyu.org.au/content/uploads/AWA_regHandbook.pdf" TargetMode="External"/><Relationship Id="rId3424" Type="http://schemas.openxmlformats.org/officeDocument/2006/relationships/hyperlink" Target="http://www.wagyu.org.au/content/uploads/AWA_regHandbook.pdf" TargetMode="External"/><Relationship Id="rId6994" Type="http://schemas.openxmlformats.org/officeDocument/2006/relationships/hyperlink" Target="http://www.wagyu.org.au/content/uploads/AWA_regHandbook.pdf" TargetMode="External"/><Relationship Id="rId345" Type="http://schemas.openxmlformats.org/officeDocument/2006/relationships/hyperlink" Target="http://www.wagyu.org.au/content/uploads/AWA_regHandbook.pdf" TargetMode="External"/><Relationship Id="rId2026" Type="http://schemas.openxmlformats.org/officeDocument/2006/relationships/hyperlink" Target="http://www.wagyu.org.au/content/uploads/AWA_regHandbook.pdf" TargetMode="External"/><Relationship Id="rId2440" Type="http://schemas.openxmlformats.org/officeDocument/2006/relationships/hyperlink" Target="http://www.wagyu.org.au/content/uploads/AWA_regHandbook.pdf" TargetMode="External"/><Relationship Id="rId5596" Type="http://schemas.openxmlformats.org/officeDocument/2006/relationships/hyperlink" Target="http://www.wagyu.org.au/content/uploads/AWA_regHandbook.pdf" TargetMode="External"/><Relationship Id="rId6647" Type="http://schemas.openxmlformats.org/officeDocument/2006/relationships/hyperlink" Target="http://www.wagyu.org.au/content/uploads/AWA_regHandbook.pdf" TargetMode="External"/><Relationship Id="rId412" Type="http://schemas.openxmlformats.org/officeDocument/2006/relationships/hyperlink" Target="http://www.wagyu.org.au/content/uploads/AWA_regHandbook.pdf" TargetMode="External"/><Relationship Id="rId1042" Type="http://schemas.openxmlformats.org/officeDocument/2006/relationships/hyperlink" Target="http://www.wagyu.org.au/content/uploads/AWA_regHandbook.pdf" TargetMode="External"/><Relationship Id="rId4198" Type="http://schemas.openxmlformats.org/officeDocument/2006/relationships/hyperlink" Target="http://www.wagyu.org.au/content/uploads/AWA_regHandbook.pdf" TargetMode="External"/><Relationship Id="rId5249" Type="http://schemas.openxmlformats.org/officeDocument/2006/relationships/hyperlink" Target="http://www.wagyu.org.au/content/uploads/AWA_regHandbook.pdf" TargetMode="External"/><Relationship Id="rId5663" Type="http://schemas.openxmlformats.org/officeDocument/2006/relationships/hyperlink" Target="http://www.wagyu.org.au/content/uploads/AWA_regHandbook.pdf" TargetMode="External"/><Relationship Id="rId4265" Type="http://schemas.openxmlformats.org/officeDocument/2006/relationships/hyperlink" Target="http://www.wagyu.org.au/content/uploads/AWA_regHandbook.pdf" TargetMode="External"/><Relationship Id="rId5316" Type="http://schemas.openxmlformats.org/officeDocument/2006/relationships/hyperlink" Target="http://www.wagyu.org.au/content/uploads/AWA_regHandbook.pdf" TargetMode="External"/><Relationship Id="rId6714" Type="http://schemas.openxmlformats.org/officeDocument/2006/relationships/hyperlink" Target="http://www.wagyu.org.au/content/uploads/AWA_regHandbook.pdf" TargetMode="External"/><Relationship Id="rId1859" Type="http://schemas.openxmlformats.org/officeDocument/2006/relationships/hyperlink" Target="http://www.wagyu.org.au/content/uploads/AWA_regHandbook.pdf" TargetMode="External"/><Relationship Id="rId5730" Type="http://schemas.openxmlformats.org/officeDocument/2006/relationships/hyperlink" Target="http://www.wagyu.org.au/content/uploads/AWA_regHandbook.pdf" TargetMode="External"/><Relationship Id="rId1926" Type="http://schemas.openxmlformats.org/officeDocument/2006/relationships/hyperlink" Target="http://www.wagyu.org.au/content/uploads/AWA_regHandbook.pdf" TargetMode="External"/><Relationship Id="rId3281" Type="http://schemas.openxmlformats.org/officeDocument/2006/relationships/hyperlink" Target="http://www.wagyu.org.au/content/uploads/AWA_regHandbook.pdf" TargetMode="External"/><Relationship Id="rId4332" Type="http://schemas.openxmlformats.org/officeDocument/2006/relationships/hyperlink" Target="http://www.wagyu.org.au/content/uploads/AWA_regHandbook.pdf" TargetMode="External"/><Relationship Id="rId7488" Type="http://schemas.openxmlformats.org/officeDocument/2006/relationships/hyperlink" Target="http://www.wagyu.org.au/content/uploads/AWA_regHandbook.pdf" TargetMode="External"/><Relationship Id="rId7555" Type="http://schemas.openxmlformats.org/officeDocument/2006/relationships/hyperlink" Target="http://www.wagyu.org.au/content/uploads/AWA_regHandbook.pdf" TargetMode="External"/><Relationship Id="rId3001" Type="http://schemas.openxmlformats.org/officeDocument/2006/relationships/hyperlink" Target="http://www.wagyu.org.au/content/uploads/AWA_regHandbook.pdf" TargetMode="External"/><Relationship Id="rId6157" Type="http://schemas.openxmlformats.org/officeDocument/2006/relationships/hyperlink" Target="http://www.wagyu.org.au/content/uploads/AWA_regHandbook.pdf" TargetMode="External"/><Relationship Id="rId6571" Type="http://schemas.openxmlformats.org/officeDocument/2006/relationships/hyperlink" Target="http://www.wagyu.org.au/content/uploads/AWA_regHandbook.pdf" TargetMode="External"/><Relationship Id="rId7208" Type="http://schemas.openxmlformats.org/officeDocument/2006/relationships/hyperlink" Target="http://www.wagyu.org.au/content/uploads/AWA_regHandbook.pdf" TargetMode="External"/><Relationship Id="rId7622" Type="http://schemas.openxmlformats.org/officeDocument/2006/relationships/hyperlink" Target="http://www.wagyu.org.au/content/uploads/AWA_regHandbook.pdf" TargetMode="External"/><Relationship Id="rId2767" Type="http://schemas.openxmlformats.org/officeDocument/2006/relationships/hyperlink" Target="http://www.wagyu.org.au/content/uploads/AWA_regHandbook.pdf" TargetMode="External"/><Relationship Id="rId5173" Type="http://schemas.openxmlformats.org/officeDocument/2006/relationships/hyperlink" Target="http://www.wagyu.org.au/content/uploads/AWA_regHandbook.pdf" TargetMode="External"/><Relationship Id="rId6224" Type="http://schemas.openxmlformats.org/officeDocument/2006/relationships/hyperlink" Target="http://www.wagyu.org.au/content/uploads/AWA_regHandbook.pdf" TargetMode="External"/><Relationship Id="rId739" Type="http://schemas.openxmlformats.org/officeDocument/2006/relationships/hyperlink" Target="http://www.wagyu.org.au/content/uploads/AWA_regHandbook.pdf" TargetMode="External"/><Relationship Id="rId1369" Type="http://schemas.openxmlformats.org/officeDocument/2006/relationships/hyperlink" Target="http://www.wagyu.org.au/content/uploads/AWA_regHandbook.pdf" TargetMode="External"/><Relationship Id="rId3818" Type="http://schemas.openxmlformats.org/officeDocument/2006/relationships/hyperlink" Target="http://www.wagyu.org.au/content/uploads/AWA_regHandbook.pdf" TargetMode="External"/><Relationship Id="rId5240" Type="http://schemas.openxmlformats.org/officeDocument/2006/relationships/hyperlink" Target="http://www.wagyu.org.au/content/uploads/AWA_regHandbook.pdf" TargetMode="External"/><Relationship Id="rId1783" Type="http://schemas.openxmlformats.org/officeDocument/2006/relationships/hyperlink" Target="http://www.wagyu.org.au/content/uploads/AWA_regHandbook.pdf" TargetMode="External"/><Relationship Id="rId2834" Type="http://schemas.openxmlformats.org/officeDocument/2006/relationships/hyperlink" Target="http://www.wagyu.org.au/content/uploads/AWA_regHandbook.pdf" TargetMode="External"/><Relationship Id="rId8049" Type="http://schemas.openxmlformats.org/officeDocument/2006/relationships/hyperlink" Target="http://www.wagyu.org.au/content/uploads/AWA_regHandbook.pdf" TargetMode="External"/><Relationship Id="rId75" Type="http://schemas.openxmlformats.org/officeDocument/2006/relationships/hyperlink" Target="http://www.wagyu.org.au/content/uploads/AWA_regHandbook.pdf" TargetMode="External"/><Relationship Id="rId806" Type="http://schemas.openxmlformats.org/officeDocument/2006/relationships/hyperlink" Target="http://www.wagyu.org.au/content/uploads/AWA_regHandbook.pdf" TargetMode="External"/><Relationship Id="rId1436" Type="http://schemas.openxmlformats.org/officeDocument/2006/relationships/hyperlink" Target="http://www.wagyu.org.au/content/uploads/AWA_regHandbook.pdf" TargetMode="External"/><Relationship Id="rId1850" Type="http://schemas.openxmlformats.org/officeDocument/2006/relationships/hyperlink" Target="http://www.wagyu.org.au/content/uploads/AWA_regHandbook.pdf" TargetMode="External"/><Relationship Id="rId2901" Type="http://schemas.openxmlformats.org/officeDocument/2006/relationships/hyperlink" Target="http://www.wagyu.org.au/content/uploads/AWA_regHandbook.pdf" TargetMode="External"/><Relationship Id="rId7065" Type="http://schemas.openxmlformats.org/officeDocument/2006/relationships/hyperlink" Target="http://www.wagyu.org.au/content/uploads/AWA_regHandbook.pdf" TargetMode="External"/><Relationship Id="rId1503" Type="http://schemas.openxmlformats.org/officeDocument/2006/relationships/hyperlink" Target="http://www.wagyu.org.au/content/uploads/AWA_regHandbook.pdf" TargetMode="External"/><Relationship Id="rId4659" Type="http://schemas.openxmlformats.org/officeDocument/2006/relationships/hyperlink" Target="http://www.wagyu.org.au/content/uploads/AWA_regHandbook.pdf" TargetMode="External"/><Relationship Id="rId8116" Type="http://schemas.openxmlformats.org/officeDocument/2006/relationships/hyperlink" Target="http://www.wagyu.org.au/content/uploads/AWA_regHandbook.pdf" TargetMode="External"/><Relationship Id="rId3675" Type="http://schemas.openxmlformats.org/officeDocument/2006/relationships/hyperlink" Target="http://www.wagyu.org.au/content/uploads/AWA_regHandbook.pdf" TargetMode="External"/><Relationship Id="rId4726" Type="http://schemas.openxmlformats.org/officeDocument/2006/relationships/hyperlink" Target="http://www.wagyu.org.au/content/uploads/AWA_regHandbook.pdf" TargetMode="External"/><Relationship Id="rId6081" Type="http://schemas.openxmlformats.org/officeDocument/2006/relationships/hyperlink" Target="http://www.wagyu.org.au/content/uploads/AWA_regHandbook.pdf" TargetMode="External"/><Relationship Id="rId7132" Type="http://schemas.openxmlformats.org/officeDocument/2006/relationships/hyperlink" Target="http://www.wagyu.org.au/content/uploads/AWA_regHandbook.pdf" TargetMode="External"/><Relationship Id="rId596" Type="http://schemas.openxmlformats.org/officeDocument/2006/relationships/hyperlink" Target="http://www.wagyu.org.au/content/uploads/AWA_regHandbook.pdf" TargetMode="External"/><Relationship Id="rId2277" Type="http://schemas.openxmlformats.org/officeDocument/2006/relationships/hyperlink" Target="http://www.wagyu.org.au/content/uploads/AWA_regHandbook.pdf" TargetMode="External"/><Relationship Id="rId2691" Type="http://schemas.openxmlformats.org/officeDocument/2006/relationships/hyperlink" Target="http://www.wagyu.org.au/content/uploads/AWA_regHandbook.pdf" TargetMode="External"/><Relationship Id="rId3328" Type="http://schemas.openxmlformats.org/officeDocument/2006/relationships/hyperlink" Target="http://www.wagyu.org.au/content/uploads/AWA_regHandbook.pdf" TargetMode="External"/><Relationship Id="rId3742" Type="http://schemas.openxmlformats.org/officeDocument/2006/relationships/hyperlink" Target="http://www.wagyu.org.au/content/uploads/AWA_regHandbook.pdf" TargetMode="External"/><Relationship Id="rId6898" Type="http://schemas.openxmlformats.org/officeDocument/2006/relationships/hyperlink" Target="http://www.wagyu.org.au/content/uploads/AWA_regHandbook.pdf" TargetMode="External"/><Relationship Id="rId249" Type="http://schemas.openxmlformats.org/officeDocument/2006/relationships/hyperlink" Target="http://www.wagyu.org.au/content/uploads/AWA_regHandbook.pdf" TargetMode="External"/><Relationship Id="rId663" Type="http://schemas.openxmlformats.org/officeDocument/2006/relationships/hyperlink" Target="http://www.wagyu.org.au/content/uploads/AWA_regHandbook.pdf" TargetMode="External"/><Relationship Id="rId1293" Type="http://schemas.openxmlformats.org/officeDocument/2006/relationships/hyperlink" Target="http://www.wagyu.org.au/content/uploads/AWA_regHandbook.pdf" TargetMode="External"/><Relationship Id="rId2344" Type="http://schemas.openxmlformats.org/officeDocument/2006/relationships/hyperlink" Target="http://www.wagyu.org.au/content/uploads/AWA_regHandbook.pdf" TargetMode="External"/><Relationship Id="rId7949" Type="http://schemas.openxmlformats.org/officeDocument/2006/relationships/hyperlink" Target="http://www.wagyu.org.au/content/uploads/AWA_regHandbook.pdf" TargetMode="External"/><Relationship Id="rId316" Type="http://schemas.openxmlformats.org/officeDocument/2006/relationships/hyperlink" Target="http://www.wagyu.org.au/content/uploads/AWA_regHandbook.pdf" TargetMode="External"/><Relationship Id="rId6965" Type="http://schemas.openxmlformats.org/officeDocument/2006/relationships/hyperlink" Target="http://www.wagyu.org.au/content/uploads/AWA_regHandbook.pdf" TargetMode="External"/><Relationship Id="rId730" Type="http://schemas.openxmlformats.org/officeDocument/2006/relationships/hyperlink" Target="http://www.wagyu.org.au/content/uploads/AWA_regHandbook.pdf" TargetMode="External"/><Relationship Id="rId1013" Type="http://schemas.openxmlformats.org/officeDocument/2006/relationships/hyperlink" Target="http://www.wagyu.org.au/content/uploads/AWA_regHandbook.pdf" TargetMode="External"/><Relationship Id="rId1360" Type="http://schemas.openxmlformats.org/officeDocument/2006/relationships/hyperlink" Target="http://www.wagyu.org.au/content/uploads/AWA_regHandbook.pdf" TargetMode="External"/><Relationship Id="rId2411" Type="http://schemas.openxmlformats.org/officeDocument/2006/relationships/hyperlink" Target="http://www.wagyu.org.au/content/uploads/AWA_regHandbook.pdf" TargetMode="External"/><Relationship Id="rId4169" Type="http://schemas.openxmlformats.org/officeDocument/2006/relationships/hyperlink" Target="http://www.wagyu.org.au/content/uploads/AWA_regHandbook.pdf" TargetMode="External"/><Relationship Id="rId5567" Type="http://schemas.openxmlformats.org/officeDocument/2006/relationships/hyperlink" Target="http://www.wagyu.org.au/content/uploads/AWA_regHandbook.pdf" TargetMode="External"/><Relationship Id="rId5981" Type="http://schemas.openxmlformats.org/officeDocument/2006/relationships/hyperlink" Target="http://www.wagyu.org.au/content/uploads/AWA_regHandbook.pdf" TargetMode="External"/><Relationship Id="rId6618" Type="http://schemas.openxmlformats.org/officeDocument/2006/relationships/hyperlink" Target="http://www.wagyu.org.au/content/uploads/AWA_regHandbook.pdf" TargetMode="External"/><Relationship Id="rId8040" Type="http://schemas.openxmlformats.org/officeDocument/2006/relationships/hyperlink" Target="http://www.wagyu.org.au/content/uploads/AWA_regHandbook.pdf" TargetMode="External"/><Relationship Id="rId4583" Type="http://schemas.openxmlformats.org/officeDocument/2006/relationships/hyperlink" Target="http://www.wagyu.org.au/content/uploads/AWA_regHandbook.pdf" TargetMode="External"/><Relationship Id="rId5634" Type="http://schemas.openxmlformats.org/officeDocument/2006/relationships/hyperlink" Target="http://www.wagyu.org.au/content/uploads/AWA_regHandbook.pdf" TargetMode="External"/><Relationship Id="rId3185" Type="http://schemas.openxmlformats.org/officeDocument/2006/relationships/hyperlink" Target="http://www.wagyu.org.au/content/uploads/AWA_regHandbook.pdf" TargetMode="External"/><Relationship Id="rId4236" Type="http://schemas.openxmlformats.org/officeDocument/2006/relationships/hyperlink" Target="http://www.wagyu.org.au/content/uploads/AWA_regHandbook.pdf" TargetMode="External"/><Relationship Id="rId4650" Type="http://schemas.openxmlformats.org/officeDocument/2006/relationships/hyperlink" Target="http://www.wagyu.org.au/content/uploads/AWA_regHandbook.pdf" TargetMode="External"/><Relationship Id="rId5701" Type="http://schemas.openxmlformats.org/officeDocument/2006/relationships/hyperlink" Target="http://www.wagyu.org.au/content/uploads/AWA_regHandbook.pdf" TargetMode="External"/><Relationship Id="rId3252" Type="http://schemas.openxmlformats.org/officeDocument/2006/relationships/hyperlink" Target="http://www.wagyu.org.au/content/uploads/AWA_regHandbook.pdf" TargetMode="External"/><Relationship Id="rId4303" Type="http://schemas.openxmlformats.org/officeDocument/2006/relationships/hyperlink" Target="http://www.wagyu.org.au/content/uploads/AWA_regHandbook.pdf" TargetMode="External"/><Relationship Id="rId7459" Type="http://schemas.openxmlformats.org/officeDocument/2006/relationships/hyperlink" Target="http://www.wagyu.org.au/content/uploads/AWA_regHandbook.pdf" TargetMode="External"/><Relationship Id="rId7873" Type="http://schemas.openxmlformats.org/officeDocument/2006/relationships/hyperlink" Target="http://www.wagyu.org.au/content/uploads/AWA_regHandbook.pdf" TargetMode="External"/><Relationship Id="rId173" Type="http://schemas.openxmlformats.org/officeDocument/2006/relationships/hyperlink" Target="http://www.wagyu.org.au/content/uploads/AWA_regHandbook.pdf" TargetMode="External"/><Relationship Id="rId6475" Type="http://schemas.openxmlformats.org/officeDocument/2006/relationships/hyperlink" Target="http://www.wagyu.org.au/content/uploads/AWA_regHandbook.pdf" TargetMode="External"/><Relationship Id="rId7526" Type="http://schemas.openxmlformats.org/officeDocument/2006/relationships/hyperlink" Target="http://www.wagyu.org.au/content/uploads/AWA_regHandbook.pdf" TargetMode="External"/><Relationship Id="rId240" Type="http://schemas.openxmlformats.org/officeDocument/2006/relationships/hyperlink" Target="http://www.wagyu.org.au/content/uploads/AWA_regHandbook.pdf" TargetMode="External"/><Relationship Id="rId5077" Type="http://schemas.openxmlformats.org/officeDocument/2006/relationships/hyperlink" Target="http://www.wagyu.org.au/content/uploads/AWA_regHandbook.pdf" TargetMode="External"/><Relationship Id="rId6128" Type="http://schemas.openxmlformats.org/officeDocument/2006/relationships/hyperlink" Target="http://www.wagyu.org.au/content/uploads/AWA_regHandbook.pdf" TargetMode="External"/><Relationship Id="rId7940" Type="http://schemas.openxmlformats.org/officeDocument/2006/relationships/hyperlink" Target="http://www.wagyu.org.au/content/uploads/AWA_regHandbook.pdf" TargetMode="External"/><Relationship Id="rId4093" Type="http://schemas.openxmlformats.org/officeDocument/2006/relationships/hyperlink" Target="http://www.wagyu.org.au/content/uploads/AWA_regHandbook.pdf" TargetMode="External"/><Relationship Id="rId5144" Type="http://schemas.openxmlformats.org/officeDocument/2006/relationships/hyperlink" Target="http://www.wagyu.org.au/content/uploads/AWA_regHandbook.pdf" TargetMode="External"/><Relationship Id="rId5491" Type="http://schemas.openxmlformats.org/officeDocument/2006/relationships/hyperlink" Target="http://www.wagyu.org.au/content/uploads/AWA_regHandbook.pdf" TargetMode="External"/><Relationship Id="rId6542" Type="http://schemas.openxmlformats.org/officeDocument/2006/relationships/hyperlink" Target="http://www.wagyu.org.au/content/uploads/AWA_regHandbook.pdf" TargetMode="External"/><Relationship Id="rId1687" Type="http://schemas.openxmlformats.org/officeDocument/2006/relationships/hyperlink" Target="http://www.wagyu.org.au/content/uploads/AWA_regHandbook.pdf" TargetMode="External"/><Relationship Id="rId2738" Type="http://schemas.openxmlformats.org/officeDocument/2006/relationships/hyperlink" Target="http://www.wagyu.org.au/content/uploads/AWA_regHandbook.pdf" TargetMode="External"/><Relationship Id="rId1754" Type="http://schemas.openxmlformats.org/officeDocument/2006/relationships/hyperlink" Target="http://www.wagyu.org.au/content/uploads/AWA_regHandbook.pdf" TargetMode="External"/><Relationship Id="rId2805" Type="http://schemas.openxmlformats.org/officeDocument/2006/relationships/hyperlink" Target="http://www.wagyu.org.au/content/uploads/AWA_regHandbook.pdf" TargetMode="External"/><Relationship Id="rId4160" Type="http://schemas.openxmlformats.org/officeDocument/2006/relationships/hyperlink" Target="http://www.wagyu.org.au/content/uploads/AWA_regHandbook.pdf" TargetMode="External"/><Relationship Id="rId5211" Type="http://schemas.openxmlformats.org/officeDocument/2006/relationships/hyperlink" Target="http://www.wagyu.org.au/content/uploads/AWA_regHandbook.pdf" TargetMode="External"/><Relationship Id="rId46" Type="http://schemas.openxmlformats.org/officeDocument/2006/relationships/hyperlink" Target="http://www.wagyu.org.au/content/uploads/AWA_regHandbook.pdf" TargetMode="External"/><Relationship Id="rId1407" Type="http://schemas.openxmlformats.org/officeDocument/2006/relationships/hyperlink" Target="http://www.wagyu.org.au/content/uploads/AWA_regHandbook.pdf" TargetMode="External"/><Relationship Id="rId1821" Type="http://schemas.openxmlformats.org/officeDocument/2006/relationships/hyperlink" Target="http://www.wagyu.org.au/content/uploads/AWA_regHandbook.pdf" TargetMode="External"/><Relationship Id="rId4977" Type="http://schemas.openxmlformats.org/officeDocument/2006/relationships/hyperlink" Target="http://www.wagyu.org.au/content/uploads/AWA_regHandbook.pdf" TargetMode="External"/><Relationship Id="rId7383" Type="http://schemas.openxmlformats.org/officeDocument/2006/relationships/hyperlink" Target="http://www.wagyu.org.au/content/uploads/AWA_regHandbook.pdf" TargetMode="External"/><Relationship Id="rId3579" Type="http://schemas.openxmlformats.org/officeDocument/2006/relationships/hyperlink" Target="http://www.wagyu.org.au/content/uploads/AWA_regHandbook.pdf" TargetMode="External"/><Relationship Id="rId7036" Type="http://schemas.openxmlformats.org/officeDocument/2006/relationships/hyperlink" Target="http://www.wagyu.org.au/content/uploads/AWA_regHandbook.pdf" TargetMode="External"/><Relationship Id="rId7450" Type="http://schemas.openxmlformats.org/officeDocument/2006/relationships/hyperlink" Target="http://www.wagyu.org.au/content/uploads/AWA_regHandbook.pdf" TargetMode="External"/><Relationship Id="rId2595" Type="http://schemas.openxmlformats.org/officeDocument/2006/relationships/hyperlink" Target="http://www.wagyu.org.au/content/uploads/AWA_regHandbook.pdf" TargetMode="External"/><Relationship Id="rId3993" Type="http://schemas.openxmlformats.org/officeDocument/2006/relationships/hyperlink" Target="http://www.wagyu.org.au/content/uploads/AWA_regHandbook.pdf" TargetMode="External"/><Relationship Id="rId6052" Type="http://schemas.openxmlformats.org/officeDocument/2006/relationships/hyperlink" Target="http://www.wagyu.org.au/content/uploads/AWA_regHandbook.pdf" TargetMode="External"/><Relationship Id="rId7103" Type="http://schemas.openxmlformats.org/officeDocument/2006/relationships/hyperlink" Target="http://www.wagyu.org.au/content/uploads/AWA_regHandbook.pdf" TargetMode="External"/><Relationship Id="rId567" Type="http://schemas.openxmlformats.org/officeDocument/2006/relationships/hyperlink" Target="http://www.wagyu.org.au/content/uploads/AWA_regHandbook.pdf" TargetMode="External"/><Relationship Id="rId1197" Type="http://schemas.openxmlformats.org/officeDocument/2006/relationships/hyperlink" Target="http://www.wagyu.org.au/content/uploads/AWA_regHandbook.pdf" TargetMode="External"/><Relationship Id="rId2248" Type="http://schemas.openxmlformats.org/officeDocument/2006/relationships/hyperlink" Target="http://www.wagyu.org.au/content/uploads/AWA_regHandbook.pdf" TargetMode="External"/><Relationship Id="rId3646" Type="http://schemas.openxmlformats.org/officeDocument/2006/relationships/hyperlink" Target="http://www.wagyu.org.au/content/uploads/AWA_regHandbook.pdf" TargetMode="External"/><Relationship Id="rId981" Type="http://schemas.openxmlformats.org/officeDocument/2006/relationships/hyperlink" Target="http://www.wagyu.org.au/content/uploads/AWA_regHandbook.pdf" TargetMode="External"/><Relationship Id="rId2662" Type="http://schemas.openxmlformats.org/officeDocument/2006/relationships/hyperlink" Target="http://www.wagyu.org.au/content/uploads/AWA_regHandbook.pdf" TargetMode="External"/><Relationship Id="rId3713" Type="http://schemas.openxmlformats.org/officeDocument/2006/relationships/hyperlink" Target="http://www.wagyu.org.au/content/uploads/AWA_regHandbook.pdf" TargetMode="External"/><Relationship Id="rId6869" Type="http://schemas.openxmlformats.org/officeDocument/2006/relationships/hyperlink" Target="http://www.wagyu.org.au/content/uploads/AWA_regHandbook.pdf" TargetMode="External"/><Relationship Id="rId634" Type="http://schemas.openxmlformats.org/officeDocument/2006/relationships/hyperlink" Target="http://www.wagyu.org.au/content/uploads/AWA_regHandbook.pdf" TargetMode="External"/><Relationship Id="rId1264" Type="http://schemas.openxmlformats.org/officeDocument/2006/relationships/hyperlink" Target="http://www.wagyu.org.au/content/uploads/AWA_regHandbook.pdf" TargetMode="External"/><Relationship Id="rId2315" Type="http://schemas.openxmlformats.org/officeDocument/2006/relationships/hyperlink" Target="http://www.wagyu.org.au/content/uploads/AWA_regHandbook.pdf" TargetMode="External"/><Relationship Id="rId5885" Type="http://schemas.openxmlformats.org/officeDocument/2006/relationships/hyperlink" Target="http://www.wagyu.org.au/content/uploads/AWA_regHandbook.pdf" TargetMode="External"/><Relationship Id="rId6936" Type="http://schemas.openxmlformats.org/officeDocument/2006/relationships/hyperlink" Target="http://www.wagyu.org.au/content/uploads/AWA_regHandbook.pdf" TargetMode="External"/><Relationship Id="rId701" Type="http://schemas.openxmlformats.org/officeDocument/2006/relationships/hyperlink" Target="http://www.wagyu.org.au/content/uploads/AWA_regHandbook.pdf" TargetMode="External"/><Relationship Id="rId1331" Type="http://schemas.openxmlformats.org/officeDocument/2006/relationships/hyperlink" Target="http://www.wagyu.org.au/content/uploads/AWA_regHandbook.pdf" TargetMode="External"/><Relationship Id="rId4487" Type="http://schemas.openxmlformats.org/officeDocument/2006/relationships/hyperlink" Target="http://www.wagyu.org.au/content/uploads/AWA_regHandbook.pdf" TargetMode="External"/><Relationship Id="rId5538" Type="http://schemas.openxmlformats.org/officeDocument/2006/relationships/hyperlink" Target="http://www.wagyu.org.au/content/uploads/AWA_regHandbook.pdf" TargetMode="External"/><Relationship Id="rId5952" Type="http://schemas.openxmlformats.org/officeDocument/2006/relationships/hyperlink" Target="http://www.wagyu.org.au/content/uploads/AWA_regHandbook.pdf" TargetMode="External"/><Relationship Id="rId3089" Type="http://schemas.openxmlformats.org/officeDocument/2006/relationships/hyperlink" Target="http://www.wagyu.org.au/content/uploads/AWA_regHandbook.pdf" TargetMode="External"/><Relationship Id="rId4554" Type="http://schemas.openxmlformats.org/officeDocument/2006/relationships/hyperlink" Target="http://www.wagyu.org.au/content/uploads/AWA_regHandbook.pdf" TargetMode="External"/><Relationship Id="rId5605" Type="http://schemas.openxmlformats.org/officeDocument/2006/relationships/hyperlink" Target="http://www.wagyu.org.au/content/uploads/AWA_regHandbook.pdf" TargetMode="External"/><Relationship Id="rId8011" Type="http://schemas.openxmlformats.org/officeDocument/2006/relationships/hyperlink" Target="http://www.wagyu.org.au/content/uploads/AWA_regHandbook.pdf" TargetMode="External"/><Relationship Id="rId3156" Type="http://schemas.openxmlformats.org/officeDocument/2006/relationships/hyperlink" Target="http://www.wagyu.org.au/content/uploads/AWA_regHandbook.pdf" TargetMode="External"/><Relationship Id="rId4207" Type="http://schemas.openxmlformats.org/officeDocument/2006/relationships/hyperlink" Target="http://www.wagyu.org.au/content/uploads/AWA_regHandbook.pdf" TargetMode="External"/><Relationship Id="rId491" Type="http://schemas.openxmlformats.org/officeDocument/2006/relationships/hyperlink" Target="http://www.wagyu.org.au/content/uploads/AWA_regHandbook.pdf" TargetMode="External"/><Relationship Id="rId2172" Type="http://schemas.openxmlformats.org/officeDocument/2006/relationships/hyperlink" Target="http://www.wagyu.org.au/content/uploads/AWA_regHandbook.pdf" TargetMode="External"/><Relationship Id="rId3223" Type="http://schemas.openxmlformats.org/officeDocument/2006/relationships/hyperlink" Target="http://www.wagyu.org.au/content/uploads/AWA_regHandbook.pdf" TargetMode="External"/><Relationship Id="rId3570" Type="http://schemas.openxmlformats.org/officeDocument/2006/relationships/hyperlink" Target="http://www.wagyu.org.au/content/uploads/AWA_regHandbook.pdf" TargetMode="External"/><Relationship Id="rId4621" Type="http://schemas.openxmlformats.org/officeDocument/2006/relationships/hyperlink" Target="http://www.wagyu.org.au/content/uploads/AWA_regHandbook.pdf" TargetMode="External"/><Relationship Id="rId6379" Type="http://schemas.openxmlformats.org/officeDocument/2006/relationships/hyperlink" Target="http://www.wagyu.org.au/content/uploads/AWA_regHandbook.pdf" TargetMode="External"/><Relationship Id="rId7777" Type="http://schemas.openxmlformats.org/officeDocument/2006/relationships/hyperlink" Target="http://www.wagyu.org.au/content/uploads/AWA_regHandbook.pdf" TargetMode="External"/><Relationship Id="rId144" Type="http://schemas.openxmlformats.org/officeDocument/2006/relationships/hyperlink" Target="http://www.wagyu.org.au/content/uploads/AWA_regHandbook.pdf" TargetMode="External"/><Relationship Id="rId6793" Type="http://schemas.openxmlformats.org/officeDocument/2006/relationships/hyperlink" Target="http://www.wagyu.org.au/content/uploads/AWA_regHandbook.pdf" TargetMode="External"/><Relationship Id="rId7844" Type="http://schemas.openxmlformats.org/officeDocument/2006/relationships/hyperlink" Target="http://www.wagyu.org.au/content/uploads/AWA_regHandbook.pdf" TargetMode="External"/><Relationship Id="rId2989" Type="http://schemas.openxmlformats.org/officeDocument/2006/relationships/hyperlink" Target="http://www.wagyu.org.au/content/uploads/AWA_regHandbook.pdf" TargetMode="External"/><Relationship Id="rId5395" Type="http://schemas.openxmlformats.org/officeDocument/2006/relationships/hyperlink" Target="http://www.wagyu.org.au/content/uploads/AWA_regHandbook.pdf" TargetMode="External"/><Relationship Id="rId6446" Type="http://schemas.openxmlformats.org/officeDocument/2006/relationships/hyperlink" Target="http://www.wagyu.org.au/content/uploads/AWA_regHandbook.pdf" TargetMode="External"/><Relationship Id="rId6860" Type="http://schemas.openxmlformats.org/officeDocument/2006/relationships/hyperlink" Target="http://www.wagyu.org.au/content/uploads/AWA_regHandbook.pdf" TargetMode="External"/><Relationship Id="rId7911" Type="http://schemas.openxmlformats.org/officeDocument/2006/relationships/hyperlink" Target="http://www.wagyu.org.au/content/uploads/AWA_regHandbook.pdf" TargetMode="External"/><Relationship Id="rId211" Type="http://schemas.openxmlformats.org/officeDocument/2006/relationships/hyperlink" Target="http://www.wagyu.org.au/content/uploads/AWA_regHandbook.pdf" TargetMode="External"/><Relationship Id="rId5048" Type="http://schemas.openxmlformats.org/officeDocument/2006/relationships/hyperlink" Target="http://www.wagyu.org.au/content/uploads/AWA_regHandbook.pdf" TargetMode="External"/><Relationship Id="rId5462" Type="http://schemas.openxmlformats.org/officeDocument/2006/relationships/hyperlink" Target="http://www.wagyu.org.au/content/uploads/AWA_regHandbook.pdf" TargetMode="External"/><Relationship Id="rId6513" Type="http://schemas.openxmlformats.org/officeDocument/2006/relationships/hyperlink" Target="http://www.wagyu.org.au/content/uploads/AWA_regHandbook.pdf" TargetMode="External"/><Relationship Id="rId1658" Type="http://schemas.openxmlformats.org/officeDocument/2006/relationships/hyperlink" Target="http://www.wagyu.org.au/content/uploads/AWA_regHandbook.pdf" TargetMode="External"/><Relationship Id="rId2709" Type="http://schemas.openxmlformats.org/officeDocument/2006/relationships/hyperlink" Target="http://www.wagyu.org.au/content/uploads/AWA_regHandbook.pdf" TargetMode="External"/><Relationship Id="rId4064" Type="http://schemas.openxmlformats.org/officeDocument/2006/relationships/hyperlink" Target="http://www.wagyu.org.au/content/uploads/AWA_regHandbook.pdf" TargetMode="External"/><Relationship Id="rId5115" Type="http://schemas.openxmlformats.org/officeDocument/2006/relationships/hyperlink" Target="http://www.wagyu.org.au/content/uploads/AWA_regHandbook.pdf" TargetMode="External"/><Relationship Id="rId3080" Type="http://schemas.openxmlformats.org/officeDocument/2006/relationships/hyperlink" Target="http://www.wagyu.org.au/content/uploads/AWA_regHandbook.pdf" TargetMode="External"/><Relationship Id="rId4131" Type="http://schemas.openxmlformats.org/officeDocument/2006/relationships/hyperlink" Target="http://www.wagyu.org.au/content/uploads/AWA_regHandbook.pdf" TargetMode="External"/><Relationship Id="rId7287" Type="http://schemas.openxmlformats.org/officeDocument/2006/relationships/hyperlink" Target="http://www.wagyu.org.au/content/uploads/AWA_regHandbook.pdf" TargetMode="External"/><Relationship Id="rId1725" Type="http://schemas.openxmlformats.org/officeDocument/2006/relationships/hyperlink" Target="http://www.wagyu.org.au/content/uploads/AWA_regHandbook.pdf" TargetMode="External"/><Relationship Id="rId7354" Type="http://schemas.openxmlformats.org/officeDocument/2006/relationships/hyperlink" Target="http://www.wagyu.org.au/content/uploads/AWA_regHandbook.pdf" TargetMode="External"/><Relationship Id="rId17" Type="http://schemas.openxmlformats.org/officeDocument/2006/relationships/hyperlink" Target="http://www.wagyu.org.au/content/uploads/AWA_regHandbook.pdf" TargetMode="External"/><Relationship Id="rId3897" Type="http://schemas.openxmlformats.org/officeDocument/2006/relationships/hyperlink" Target="http://www.wagyu.org.au/content/uploads/AWA_regHandbook.pdf" TargetMode="External"/><Relationship Id="rId4948" Type="http://schemas.openxmlformats.org/officeDocument/2006/relationships/hyperlink" Target="http://www.wagyu.org.au/content/uploads/AWA_regHandbook.pdf" TargetMode="External"/><Relationship Id="rId7007" Type="http://schemas.openxmlformats.org/officeDocument/2006/relationships/hyperlink" Target="http://www.wagyu.org.au/content/uploads/AWA_regHandbook.pdf" TargetMode="External"/><Relationship Id="rId2499" Type="http://schemas.openxmlformats.org/officeDocument/2006/relationships/hyperlink" Target="http://www.wagyu.org.au/content/uploads/AWA_regHandbook.pdf" TargetMode="External"/><Relationship Id="rId3964" Type="http://schemas.openxmlformats.org/officeDocument/2006/relationships/hyperlink" Target="http://www.wagyu.org.au/content/uploads/AWA_regHandbook.pdf" TargetMode="External"/><Relationship Id="rId6370" Type="http://schemas.openxmlformats.org/officeDocument/2006/relationships/hyperlink" Target="http://www.wagyu.org.au/content/uploads/AWA_regHandbook.pdf" TargetMode="External"/><Relationship Id="rId7421" Type="http://schemas.openxmlformats.org/officeDocument/2006/relationships/hyperlink" Target="http://www.wagyu.org.au/content/uploads/AWA_regHandbook.pdf" TargetMode="External"/><Relationship Id="rId1" Type="http://schemas.openxmlformats.org/officeDocument/2006/relationships/hyperlink" Target="http://www.wagyu.org.au/content/uploads/AWA_regHandbook.pdf" TargetMode="External"/><Relationship Id="rId885" Type="http://schemas.openxmlformats.org/officeDocument/2006/relationships/hyperlink" Target="http://www.wagyu.org.au/content/uploads/AWA_regHandbook.pdf" TargetMode="External"/><Relationship Id="rId2566" Type="http://schemas.openxmlformats.org/officeDocument/2006/relationships/hyperlink" Target="http://www.wagyu.org.au/content/uploads/AWA_regHandbook.pdf" TargetMode="External"/><Relationship Id="rId2980" Type="http://schemas.openxmlformats.org/officeDocument/2006/relationships/hyperlink" Target="http://www.wagyu.org.au/content/uploads/AWA_regHandbook.pdf" TargetMode="External"/><Relationship Id="rId3617" Type="http://schemas.openxmlformats.org/officeDocument/2006/relationships/hyperlink" Target="http://www.wagyu.org.au/content/uploads/AWA_regHandbook.pdf" TargetMode="External"/><Relationship Id="rId6023" Type="http://schemas.openxmlformats.org/officeDocument/2006/relationships/hyperlink" Target="http://www.wagyu.org.au/content/uploads/AWA_regHandbook.pdf" TargetMode="External"/><Relationship Id="rId538" Type="http://schemas.openxmlformats.org/officeDocument/2006/relationships/hyperlink" Target="http://www.wagyu.org.au/content/uploads/AWA_regHandbook.pdf" TargetMode="External"/><Relationship Id="rId952" Type="http://schemas.openxmlformats.org/officeDocument/2006/relationships/hyperlink" Target="http://www.wagyu.org.au/content/uploads/AWA_regHandbook.pdf" TargetMode="External"/><Relationship Id="rId1168" Type="http://schemas.openxmlformats.org/officeDocument/2006/relationships/hyperlink" Target="http://www.wagyu.org.au/content/uploads/AWA_regHandbook.pdf" TargetMode="External"/><Relationship Id="rId1582" Type="http://schemas.openxmlformats.org/officeDocument/2006/relationships/hyperlink" Target="http://www.wagyu.org.au/content/uploads/AWA_regHandbook.pdf" TargetMode="External"/><Relationship Id="rId2219" Type="http://schemas.openxmlformats.org/officeDocument/2006/relationships/hyperlink" Target="http://www.wagyu.org.au/content/uploads/AWA_regHandbook.pdf" TargetMode="External"/><Relationship Id="rId2633" Type="http://schemas.openxmlformats.org/officeDocument/2006/relationships/hyperlink" Target="http://www.wagyu.org.au/content/uploads/AWA_regHandbook.pdf" TargetMode="External"/><Relationship Id="rId5789" Type="http://schemas.openxmlformats.org/officeDocument/2006/relationships/hyperlink" Target="http://www.wagyu.org.au/content/uploads/AWA_regHandbook.pdf" TargetMode="External"/><Relationship Id="rId605" Type="http://schemas.openxmlformats.org/officeDocument/2006/relationships/hyperlink" Target="http://www.wagyu.org.au/content/uploads/AWA_regHandbook.pdf" TargetMode="External"/><Relationship Id="rId1235" Type="http://schemas.openxmlformats.org/officeDocument/2006/relationships/hyperlink" Target="http://www.wagyu.org.au/content/uploads/AWA_regHandbook.pdf" TargetMode="External"/><Relationship Id="rId1302" Type="http://schemas.openxmlformats.org/officeDocument/2006/relationships/hyperlink" Target="http://www.wagyu.org.au/content/uploads/AWA_regHandbook.pdf" TargetMode="External"/><Relationship Id="rId2700" Type="http://schemas.openxmlformats.org/officeDocument/2006/relationships/hyperlink" Target="http://www.wagyu.org.au/content/uploads/AWA_regHandbook.pdf" TargetMode="External"/><Relationship Id="rId4458" Type="http://schemas.openxmlformats.org/officeDocument/2006/relationships/hyperlink" Target="http://www.wagyu.org.au/content/uploads/AWA_regHandbook.pdf" TargetMode="External"/><Relationship Id="rId5856" Type="http://schemas.openxmlformats.org/officeDocument/2006/relationships/hyperlink" Target="http://www.wagyu.org.au/content/uploads/AWA_regHandbook.pdf" TargetMode="External"/><Relationship Id="rId6907" Type="http://schemas.openxmlformats.org/officeDocument/2006/relationships/hyperlink" Target="http://www.wagyu.org.au/content/uploads/AWA_regHandbook.pdf" TargetMode="External"/><Relationship Id="rId4872" Type="http://schemas.openxmlformats.org/officeDocument/2006/relationships/hyperlink" Target="http://www.wagyu.org.au/content/uploads/AWA_regHandbook.pdf" TargetMode="External"/><Relationship Id="rId5509" Type="http://schemas.openxmlformats.org/officeDocument/2006/relationships/hyperlink" Target="http://www.wagyu.org.au/content/uploads/AWA_regHandbook.pdf" TargetMode="External"/><Relationship Id="rId5923" Type="http://schemas.openxmlformats.org/officeDocument/2006/relationships/hyperlink" Target="http://www.wagyu.org.au/content/uploads/AWA_regHandbook.pdf" TargetMode="External"/><Relationship Id="rId395" Type="http://schemas.openxmlformats.org/officeDocument/2006/relationships/hyperlink" Target="http://www.wagyu.org.au/content/uploads/AWA_regHandbook.pdf" TargetMode="External"/><Relationship Id="rId2076" Type="http://schemas.openxmlformats.org/officeDocument/2006/relationships/hyperlink" Target="http://www.wagyu.org.au/content/uploads/AWA_regHandbook.pdf" TargetMode="External"/><Relationship Id="rId3474" Type="http://schemas.openxmlformats.org/officeDocument/2006/relationships/hyperlink" Target="http://www.wagyu.org.au/content/uploads/AWA_regHandbook.pdf" TargetMode="External"/><Relationship Id="rId4525" Type="http://schemas.openxmlformats.org/officeDocument/2006/relationships/hyperlink" Target="http://www.wagyu.org.au/content/uploads/AWA_regHandbook.pdf" TargetMode="External"/><Relationship Id="rId2490" Type="http://schemas.openxmlformats.org/officeDocument/2006/relationships/hyperlink" Target="http://www.wagyu.org.au/content/uploads/AWA_regHandbook.pdf" TargetMode="External"/><Relationship Id="rId3127" Type="http://schemas.openxmlformats.org/officeDocument/2006/relationships/hyperlink" Target="http://www.wagyu.org.au/content/uploads/AWA_regHandbook.pdf" TargetMode="External"/><Relationship Id="rId3541" Type="http://schemas.openxmlformats.org/officeDocument/2006/relationships/hyperlink" Target="http://www.wagyu.org.au/content/uploads/AWA_regHandbook.pdf" TargetMode="External"/><Relationship Id="rId6697" Type="http://schemas.openxmlformats.org/officeDocument/2006/relationships/hyperlink" Target="http://www.wagyu.org.au/content/uploads/AWA_regHandbook.pdf" TargetMode="External"/><Relationship Id="rId7748" Type="http://schemas.openxmlformats.org/officeDocument/2006/relationships/hyperlink" Target="http://www.wagyu.org.au/content/uploads/AWA_regHandbook.pdf" TargetMode="External"/><Relationship Id="rId462" Type="http://schemas.openxmlformats.org/officeDocument/2006/relationships/hyperlink" Target="http://www.wagyu.org.au/content/uploads/AWA_regHandbook.pdf" TargetMode="External"/><Relationship Id="rId1092" Type="http://schemas.openxmlformats.org/officeDocument/2006/relationships/hyperlink" Target="http://www.wagyu.org.au/content/uploads/AWA_regHandbook.pdf" TargetMode="External"/><Relationship Id="rId2143" Type="http://schemas.openxmlformats.org/officeDocument/2006/relationships/hyperlink" Target="http://www.wagyu.org.au/content/uploads/AWA_regHandbook.pdf" TargetMode="External"/><Relationship Id="rId5299" Type="http://schemas.openxmlformats.org/officeDocument/2006/relationships/hyperlink" Target="http://www.wagyu.org.au/content/uploads/AWA_regHandbook.pdf" TargetMode="External"/><Relationship Id="rId6764" Type="http://schemas.openxmlformats.org/officeDocument/2006/relationships/hyperlink" Target="http://www.wagyu.org.au/content/uploads/AWA_regHandbook.pdf" TargetMode="External"/><Relationship Id="rId7815" Type="http://schemas.openxmlformats.org/officeDocument/2006/relationships/hyperlink" Target="http://www.wagyu.org.au/content/uploads/AWA_regHandbook.pdf" TargetMode="External"/><Relationship Id="rId115" Type="http://schemas.openxmlformats.org/officeDocument/2006/relationships/hyperlink" Target="http://www.wagyu.org.au/content/uploads/AWA_regHandbook.pdf" TargetMode="External"/><Relationship Id="rId2210" Type="http://schemas.openxmlformats.org/officeDocument/2006/relationships/hyperlink" Target="http://www.wagyu.org.au/content/uploads/AWA_regHandbook.pdf" TargetMode="External"/><Relationship Id="rId5366" Type="http://schemas.openxmlformats.org/officeDocument/2006/relationships/hyperlink" Target="http://www.wagyu.org.au/content/uploads/AWA_regHandbook.pdf" TargetMode="External"/><Relationship Id="rId6417" Type="http://schemas.openxmlformats.org/officeDocument/2006/relationships/hyperlink" Target="http://www.wagyu.org.au/content/uploads/AWA_regHandbook.pdf" TargetMode="External"/><Relationship Id="rId4382" Type="http://schemas.openxmlformats.org/officeDocument/2006/relationships/hyperlink" Target="http://www.wagyu.org.au/content/uploads/AWA_regHandbook.pdf" TargetMode="External"/><Relationship Id="rId5019" Type="http://schemas.openxmlformats.org/officeDocument/2006/relationships/hyperlink" Target="http://www.wagyu.org.au/content/uploads/AWA_regHandbook.pdf" TargetMode="External"/><Relationship Id="rId5433" Type="http://schemas.openxmlformats.org/officeDocument/2006/relationships/hyperlink" Target="http://www.wagyu.org.au/content/uploads/AWA_regHandbook.pdf" TargetMode="External"/><Relationship Id="rId5780" Type="http://schemas.openxmlformats.org/officeDocument/2006/relationships/hyperlink" Target="http://www.wagyu.org.au/content/uploads/AWA_regHandbook.pdf" TargetMode="External"/><Relationship Id="rId6831" Type="http://schemas.openxmlformats.org/officeDocument/2006/relationships/hyperlink" Target="http://www.wagyu.org.au/content/uploads/AWA_regHandbook.pdf" TargetMode="External"/><Relationship Id="rId1976" Type="http://schemas.openxmlformats.org/officeDocument/2006/relationships/hyperlink" Target="http://www.wagyu.org.au/content/uploads/AWA_regHandbook.pdf" TargetMode="External"/><Relationship Id="rId4035" Type="http://schemas.openxmlformats.org/officeDocument/2006/relationships/hyperlink" Target="http://www.wagyu.org.au/content/uploads/AWA_regHandbook.pdf" TargetMode="External"/><Relationship Id="rId1629" Type="http://schemas.openxmlformats.org/officeDocument/2006/relationships/hyperlink" Target="http://www.wagyu.org.au/content/uploads/AWA_regHandbook.pdf" TargetMode="External"/><Relationship Id="rId5500" Type="http://schemas.openxmlformats.org/officeDocument/2006/relationships/hyperlink" Target="http://www.wagyu.org.au/content/uploads/AWA_regHandbook.pdf" TargetMode="External"/><Relationship Id="rId3051" Type="http://schemas.openxmlformats.org/officeDocument/2006/relationships/hyperlink" Target="http://www.wagyu.org.au/content/uploads/AWA_regHandbook.pdf" TargetMode="External"/><Relationship Id="rId4102" Type="http://schemas.openxmlformats.org/officeDocument/2006/relationships/hyperlink" Target="http://www.wagyu.org.au/content/uploads/AWA_regHandbook.pdf" TargetMode="External"/><Relationship Id="rId7258" Type="http://schemas.openxmlformats.org/officeDocument/2006/relationships/hyperlink" Target="http://www.wagyu.org.au/content/uploads/AWA_regHandbook.pdf" TargetMode="External"/><Relationship Id="rId7672" Type="http://schemas.openxmlformats.org/officeDocument/2006/relationships/hyperlink" Target="http://www.wagyu.org.au/content/uploads/AWA_regHandbook.pdf" TargetMode="External"/><Relationship Id="rId3868" Type="http://schemas.openxmlformats.org/officeDocument/2006/relationships/hyperlink" Target="http://www.wagyu.org.au/content/uploads/AWA_regHandbook.pdf" TargetMode="External"/><Relationship Id="rId4919" Type="http://schemas.openxmlformats.org/officeDocument/2006/relationships/hyperlink" Target="http://www.wagyu.org.au/content/uploads/AWA_regHandbook.pdf" TargetMode="External"/><Relationship Id="rId6274" Type="http://schemas.openxmlformats.org/officeDocument/2006/relationships/hyperlink" Target="http://www.wagyu.org.au/content/uploads/AWA_regHandbook.pdf" TargetMode="External"/><Relationship Id="rId7325" Type="http://schemas.openxmlformats.org/officeDocument/2006/relationships/hyperlink" Target="http://www.wagyu.org.au/content/uploads/AWA_regHandbook.pdf" TargetMode="External"/><Relationship Id="rId789" Type="http://schemas.openxmlformats.org/officeDocument/2006/relationships/hyperlink" Target="http://www.wagyu.org.au/content/uploads/AWA_regHandbook.pdf" TargetMode="External"/><Relationship Id="rId2884" Type="http://schemas.openxmlformats.org/officeDocument/2006/relationships/hyperlink" Target="http://www.wagyu.org.au/content/uploads/AWA_regHandbook.pdf" TargetMode="External"/><Relationship Id="rId5290" Type="http://schemas.openxmlformats.org/officeDocument/2006/relationships/hyperlink" Target="http://www.wagyu.org.au/content/uploads/AWA_regHandbook.pdf" TargetMode="External"/><Relationship Id="rId6341" Type="http://schemas.openxmlformats.org/officeDocument/2006/relationships/hyperlink" Target="http://www.wagyu.org.au/content/uploads/AWA_regHandbook.pdf" TargetMode="External"/><Relationship Id="rId856" Type="http://schemas.openxmlformats.org/officeDocument/2006/relationships/hyperlink" Target="http://www.wagyu.org.au/content/uploads/AWA_regHandbook.pdf" TargetMode="External"/><Relationship Id="rId1486" Type="http://schemas.openxmlformats.org/officeDocument/2006/relationships/hyperlink" Target="http://www.wagyu.org.au/content/uploads/AWA_regHandbook.pdf" TargetMode="External"/><Relationship Id="rId2537" Type="http://schemas.openxmlformats.org/officeDocument/2006/relationships/hyperlink" Target="http://www.wagyu.org.au/content/uploads/AWA_regHandbook.pdf" TargetMode="External"/><Relationship Id="rId3935" Type="http://schemas.openxmlformats.org/officeDocument/2006/relationships/hyperlink" Target="http://www.wagyu.org.au/content/uploads/AWA_regHandbook.pdf" TargetMode="External"/><Relationship Id="rId8099" Type="http://schemas.openxmlformats.org/officeDocument/2006/relationships/hyperlink" Target="http://www.wagyu.org.au/content/uploads/AWA_regHandbook.pdf" TargetMode="External"/><Relationship Id="rId509" Type="http://schemas.openxmlformats.org/officeDocument/2006/relationships/hyperlink" Target="http://www.wagyu.org.au/content/uploads/AWA_regHandbook.pdf" TargetMode="External"/><Relationship Id="rId1139" Type="http://schemas.openxmlformats.org/officeDocument/2006/relationships/hyperlink" Target="http://www.wagyu.org.au/content/uploads/AWA_regHandbook.pdf" TargetMode="External"/><Relationship Id="rId2951" Type="http://schemas.openxmlformats.org/officeDocument/2006/relationships/hyperlink" Target="http://www.wagyu.org.au/content/uploads/AWA_regHandbook.pdf" TargetMode="External"/><Relationship Id="rId5010" Type="http://schemas.openxmlformats.org/officeDocument/2006/relationships/hyperlink" Target="http://www.wagyu.org.au/content/uploads/AWA_regHandbook.pdf" TargetMode="External"/><Relationship Id="rId8166" Type="http://schemas.openxmlformats.org/officeDocument/2006/relationships/hyperlink" Target="http://www.wagyu.org.au/content/uploads/AWA_regHandbook.pdf" TargetMode="External"/><Relationship Id="rId923" Type="http://schemas.openxmlformats.org/officeDocument/2006/relationships/hyperlink" Target="http://www.wagyu.org.au/content/uploads/AWA_regHandbook.pdf" TargetMode="External"/><Relationship Id="rId1553" Type="http://schemas.openxmlformats.org/officeDocument/2006/relationships/hyperlink" Target="http://www.wagyu.org.au/content/uploads/AWA_regHandbook.pdf" TargetMode="External"/><Relationship Id="rId2604" Type="http://schemas.openxmlformats.org/officeDocument/2006/relationships/hyperlink" Target="http://www.wagyu.org.au/content/uploads/AWA_regHandbook.pdf" TargetMode="External"/><Relationship Id="rId1206" Type="http://schemas.openxmlformats.org/officeDocument/2006/relationships/hyperlink" Target="http://www.wagyu.org.au/content/uploads/AWA_regHandbook.pdf" TargetMode="External"/><Relationship Id="rId1620" Type="http://schemas.openxmlformats.org/officeDocument/2006/relationships/hyperlink" Target="http://www.wagyu.org.au/content/uploads/AWA_regHandbook.pdf" TargetMode="External"/><Relationship Id="rId4776" Type="http://schemas.openxmlformats.org/officeDocument/2006/relationships/hyperlink" Target="http://www.wagyu.org.au/content/uploads/AWA_regHandbook.pdf" TargetMode="External"/><Relationship Id="rId5827" Type="http://schemas.openxmlformats.org/officeDocument/2006/relationships/hyperlink" Target="http://www.wagyu.org.au/content/uploads/AWA_regHandbook.pdf" TargetMode="External"/><Relationship Id="rId7182" Type="http://schemas.openxmlformats.org/officeDocument/2006/relationships/hyperlink" Target="http://www.wagyu.org.au/content/uploads/AWA_regHandbook.pdf" TargetMode="External"/><Relationship Id="rId3378" Type="http://schemas.openxmlformats.org/officeDocument/2006/relationships/hyperlink" Target="http://www.wagyu.org.au/content/uploads/AWA_regHandbook.pdf" TargetMode="External"/><Relationship Id="rId3792" Type="http://schemas.openxmlformats.org/officeDocument/2006/relationships/hyperlink" Target="http://www.wagyu.org.au/content/uploads/AWA_regHandbook.pdf" TargetMode="External"/><Relationship Id="rId4429" Type="http://schemas.openxmlformats.org/officeDocument/2006/relationships/hyperlink" Target="http://www.wagyu.org.au/content/uploads/AWA_regHandbook.pdf" TargetMode="External"/><Relationship Id="rId4843" Type="http://schemas.openxmlformats.org/officeDocument/2006/relationships/hyperlink" Target="http://www.wagyu.org.au/content/uploads/AWA_regHandbook.pdf" TargetMode="External"/><Relationship Id="rId7999" Type="http://schemas.openxmlformats.org/officeDocument/2006/relationships/hyperlink" Target="http://www.wagyu.org.au/content/uploads/AWA_regHandbook.pdf" TargetMode="External"/><Relationship Id="rId299" Type="http://schemas.openxmlformats.org/officeDocument/2006/relationships/hyperlink" Target="http://www.wagyu.org.au/content/uploads/AWA_regHandbook.pdf" TargetMode="External"/><Relationship Id="rId2394" Type="http://schemas.openxmlformats.org/officeDocument/2006/relationships/hyperlink" Target="http://www.wagyu.org.au/content/uploads/AWA_regHandbook.pdf" TargetMode="External"/><Relationship Id="rId3445" Type="http://schemas.openxmlformats.org/officeDocument/2006/relationships/hyperlink" Target="http://www.wagyu.org.au/content/uploads/AWA_regHandbook.pdf" TargetMode="External"/><Relationship Id="rId366" Type="http://schemas.openxmlformats.org/officeDocument/2006/relationships/hyperlink" Target="http://www.wagyu.org.au/content/uploads/AWA_regHandbook.pdf" TargetMode="External"/><Relationship Id="rId780" Type="http://schemas.openxmlformats.org/officeDocument/2006/relationships/hyperlink" Target="http://www.wagyu.org.au/content/uploads/AWA_regHandbook.pdf" TargetMode="External"/><Relationship Id="rId2047" Type="http://schemas.openxmlformats.org/officeDocument/2006/relationships/hyperlink" Target="http://www.wagyu.org.au/content/uploads/AWA_regHandbook.pdf" TargetMode="External"/><Relationship Id="rId2461" Type="http://schemas.openxmlformats.org/officeDocument/2006/relationships/hyperlink" Target="http://www.wagyu.org.au/content/uploads/AWA_regHandbook.pdf" TargetMode="External"/><Relationship Id="rId3512" Type="http://schemas.openxmlformats.org/officeDocument/2006/relationships/hyperlink" Target="http://www.wagyu.org.au/content/uploads/AWA_regHandbook.pdf" TargetMode="External"/><Relationship Id="rId4910" Type="http://schemas.openxmlformats.org/officeDocument/2006/relationships/hyperlink" Target="http://www.wagyu.org.au/content/uploads/AWA_regHandbook.pdf" TargetMode="External"/><Relationship Id="rId6668" Type="http://schemas.openxmlformats.org/officeDocument/2006/relationships/hyperlink" Target="http://www.wagyu.org.au/content/uploads/AWA_regHandbook.pdf" TargetMode="External"/><Relationship Id="rId433" Type="http://schemas.openxmlformats.org/officeDocument/2006/relationships/hyperlink" Target="http://www.wagyu.org.au/content/uploads/AWA_regHandbook.pdf" TargetMode="External"/><Relationship Id="rId1063" Type="http://schemas.openxmlformats.org/officeDocument/2006/relationships/hyperlink" Target="http://www.wagyu.org.au/content/uploads/AWA_regHandbook.pdf" TargetMode="External"/><Relationship Id="rId2114" Type="http://schemas.openxmlformats.org/officeDocument/2006/relationships/hyperlink" Target="http://www.wagyu.org.au/content/uploads/AWA_regHandbook.pdf" TargetMode="External"/><Relationship Id="rId7719" Type="http://schemas.openxmlformats.org/officeDocument/2006/relationships/hyperlink" Target="http://www.wagyu.org.au/content/uploads/AWA_regHandbook.pdf" TargetMode="External"/><Relationship Id="rId8090" Type="http://schemas.openxmlformats.org/officeDocument/2006/relationships/hyperlink" Target="http://www.wagyu.org.au/content/uploads/AWA_regHandbook.pdf" TargetMode="External"/><Relationship Id="rId4286" Type="http://schemas.openxmlformats.org/officeDocument/2006/relationships/hyperlink" Target="http://www.wagyu.org.au/content/uploads/AWA_regHandbook.pdf" TargetMode="External"/><Relationship Id="rId5684" Type="http://schemas.openxmlformats.org/officeDocument/2006/relationships/hyperlink" Target="http://www.wagyu.org.au/content/uploads/AWA_regHandbook.pdf" TargetMode="External"/><Relationship Id="rId6735" Type="http://schemas.openxmlformats.org/officeDocument/2006/relationships/hyperlink" Target="http://www.wagyu.org.au/content/uploads/AWA_regHandbook.pdf" TargetMode="External"/><Relationship Id="rId500" Type="http://schemas.openxmlformats.org/officeDocument/2006/relationships/hyperlink" Target="http://www.wagyu.org.au/content/uploads/AWA_regHandbook.pdf" TargetMode="External"/><Relationship Id="rId1130" Type="http://schemas.openxmlformats.org/officeDocument/2006/relationships/hyperlink" Target="http://www.wagyu.org.au/content/uploads/AWA_regHandbook.pdf" TargetMode="External"/><Relationship Id="rId5337" Type="http://schemas.openxmlformats.org/officeDocument/2006/relationships/hyperlink" Target="http://www.wagyu.org.au/content/uploads/AWA_regHandbook.pdf" TargetMode="External"/><Relationship Id="rId5751" Type="http://schemas.openxmlformats.org/officeDocument/2006/relationships/hyperlink" Target="http://www.wagyu.org.au/content/uploads/AWA_regHandbook.pdf" TargetMode="External"/><Relationship Id="rId6802" Type="http://schemas.openxmlformats.org/officeDocument/2006/relationships/hyperlink" Target="http://www.wagyu.org.au/content/uploads/AWA_regHandbook.pdf" TargetMode="External"/><Relationship Id="rId1947" Type="http://schemas.openxmlformats.org/officeDocument/2006/relationships/hyperlink" Target="http://www.wagyu.org.au/content/uploads/AWA_regHandbook.pdf" TargetMode="External"/><Relationship Id="rId4353" Type="http://schemas.openxmlformats.org/officeDocument/2006/relationships/hyperlink" Target="http://www.wagyu.org.au/content/uploads/AWA_regHandbook.pdf" TargetMode="External"/><Relationship Id="rId5404" Type="http://schemas.openxmlformats.org/officeDocument/2006/relationships/hyperlink" Target="http://www.wagyu.org.au/content/uploads/AWA_regHandbook.pdf" TargetMode="External"/><Relationship Id="rId4006" Type="http://schemas.openxmlformats.org/officeDocument/2006/relationships/hyperlink" Target="http://www.wagyu.org.au/content/uploads/AWA_regHandbook.pdf" TargetMode="External"/><Relationship Id="rId4420" Type="http://schemas.openxmlformats.org/officeDocument/2006/relationships/hyperlink" Target="http://www.wagyu.org.au/content/uploads/AWA_regHandbook.pdf" TargetMode="External"/><Relationship Id="rId7576" Type="http://schemas.openxmlformats.org/officeDocument/2006/relationships/hyperlink" Target="http://www.wagyu.org.au/content/uploads/AWA_regHandbook.pdf" TargetMode="External"/><Relationship Id="rId7990" Type="http://schemas.openxmlformats.org/officeDocument/2006/relationships/hyperlink" Target="http://www.wagyu.org.au/content/uploads/AWA_regHandbook.pdf" TargetMode="External"/><Relationship Id="rId290" Type="http://schemas.openxmlformats.org/officeDocument/2006/relationships/hyperlink" Target="http://www.wagyu.org.au/content/uploads/AWA_regHandbook.pdf" TargetMode="External"/><Relationship Id="rId3022" Type="http://schemas.openxmlformats.org/officeDocument/2006/relationships/hyperlink" Target="http://www.wagyu.org.au/content/uploads/AWA_regHandbook.pdf" TargetMode="External"/><Relationship Id="rId6178" Type="http://schemas.openxmlformats.org/officeDocument/2006/relationships/hyperlink" Target="http://www.wagyu.org.au/content/uploads/AWA_regHandbook.pdf" TargetMode="External"/><Relationship Id="rId6592" Type="http://schemas.openxmlformats.org/officeDocument/2006/relationships/hyperlink" Target="http://www.wagyu.org.au/content/uploads/AWA_regHandbook.pdf" TargetMode="External"/><Relationship Id="rId7229" Type="http://schemas.openxmlformats.org/officeDocument/2006/relationships/hyperlink" Target="http://www.wagyu.org.au/content/uploads/AWA_regHandbook.pdf" TargetMode="External"/><Relationship Id="rId7643" Type="http://schemas.openxmlformats.org/officeDocument/2006/relationships/hyperlink" Target="http://www.wagyu.org.au/content/uploads/AWA_regHandbook.pdf" TargetMode="External"/><Relationship Id="rId5194" Type="http://schemas.openxmlformats.org/officeDocument/2006/relationships/hyperlink" Target="http://www.wagyu.org.au/content/uploads/AWA_regHandbook.pdf" TargetMode="External"/><Relationship Id="rId6245" Type="http://schemas.openxmlformats.org/officeDocument/2006/relationships/hyperlink" Target="http://www.wagyu.org.au/content/uploads/AWA_regHandbook.pdf" TargetMode="External"/><Relationship Id="rId2788" Type="http://schemas.openxmlformats.org/officeDocument/2006/relationships/hyperlink" Target="http://www.wagyu.org.au/content/uploads/AWA_regHandbook.pdf" TargetMode="External"/><Relationship Id="rId3839" Type="http://schemas.openxmlformats.org/officeDocument/2006/relationships/hyperlink" Target="http://www.wagyu.org.au/content/uploads/AWA_regHandbook.pdf" TargetMode="External"/><Relationship Id="rId7710" Type="http://schemas.openxmlformats.org/officeDocument/2006/relationships/hyperlink" Target="http://www.wagyu.org.au/content/uploads/AWA_regHandbook.pdf" TargetMode="External"/><Relationship Id="rId2855" Type="http://schemas.openxmlformats.org/officeDocument/2006/relationships/hyperlink" Target="http://www.wagyu.org.au/content/uploads/AWA_regHandbook.pdf" TargetMode="External"/><Relationship Id="rId3906" Type="http://schemas.openxmlformats.org/officeDocument/2006/relationships/hyperlink" Target="http://www.wagyu.org.au/content/uploads/AWA_regHandbook.pdf" TargetMode="External"/><Relationship Id="rId5261" Type="http://schemas.openxmlformats.org/officeDocument/2006/relationships/hyperlink" Target="http://www.wagyu.org.au/content/uploads/AWA_regHandbook.pdf" TargetMode="External"/><Relationship Id="rId6312" Type="http://schemas.openxmlformats.org/officeDocument/2006/relationships/hyperlink" Target="http://www.wagyu.org.au/content/uploads/AWA_regHandbook.pdf" TargetMode="External"/><Relationship Id="rId96" Type="http://schemas.openxmlformats.org/officeDocument/2006/relationships/hyperlink" Target="http://www.wagyu.org.au/content/uploads/AWA_regHandbook.pdf" TargetMode="External"/><Relationship Id="rId827" Type="http://schemas.openxmlformats.org/officeDocument/2006/relationships/hyperlink" Target="http://www.wagyu.org.au/content/uploads/AWA_regHandbook.pdf" TargetMode="External"/><Relationship Id="rId1457" Type="http://schemas.openxmlformats.org/officeDocument/2006/relationships/hyperlink" Target="http://www.wagyu.org.au/content/uploads/AWA_regHandbook.pdf" TargetMode="External"/><Relationship Id="rId1871" Type="http://schemas.openxmlformats.org/officeDocument/2006/relationships/hyperlink" Target="http://www.wagyu.org.au/content/uploads/AWA_regHandbook.pdf" TargetMode="External"/><Relationship Id="rId2508" Type="http://schemas.openxmlformats.org/officeDocument/2006/relationships/hyperlink" Target="http://www.wagyu.org.au/content/uploads/AWA_regHandbook.pdf" TargetMode="External"/><Relationship Id="rId2922" Type="http://schemas.openxmlformats.org/officeDocument/2006/relationships/hyperlink" Target="http://www.wagyu.org.au/content/uploads/AWA_regHandbook.pdf" TargetMode="External"/><Relationship Id="rId1524" Type="http://schemas.openxmlformats.org/officeDocument/2006/relationships/hyperlink" Target="http://www.wagyu.org.au/content/uploads/AWA_regHandbook.pdf" TargetMode="External"/><Relationship Id="rId7086" Type="http://schemas.openxmlformats.org/officeDocument/2006/relationships/hyperlink" Target="http://www.wagyu.org.au/content/uploads/AWA_regHandbook.pdf" TargetMode="External"/><Relationship Id="rId8137" Type="http://schemas.openxmlformats.org/officeDocument/2006/relationships/hyperlink" Target="http://www.wagyu.org.au/content/uploads/AWA_regHandbook.pdf" TargetMode="External"/><Relationship Id="rId3696" Type="http://schemas.openxmlformats.org/officeDocument/2006/relationships/hyperlink" Target="http://www.wagyu.org.au/content/uploads/AWA_regHandbook.pdf" TargetMode="External"/><Relationship Id="rId4747" Type="http://schemas.openxmlformats.org/officeDocument/2006/relationships/hyperlink" Target="http://www.wagyu.org.au/content/uploads/AWA_regHandbook.pdf" TargetMode="External"/><Relationship Id="rId7153" Type="http://schemas.openxmlformats.org/officeDocument/2006/relationships/hyperlink" Target="http://www.wagyu.org.au/content/uploads/AWA_regHandbook.pdf" TargetMode="External"/><Relationship Id="rId2298" Type="http://schemas.openxmlformats.org/officeDocument/2006/relationships/hyperlink" Target="http://www.wagyu.org.au/content/uploads/AWA_regHandbook.pdf" TargetMode="External"/><Relationship Id="rId3349" Type="http://schemas.openxmlformats.org/officeDocument/2006/relationships/hyperlink" Target="http://www.wagyu.org.au/content/uploads/AWA_regHandbook.pdf" TargetMode="External"/><Relationship Id="rId7220" Type="http://schemas.openxmlformats.org/officeDocument/2006/relationships/hyperlink" Target="http://www.wagyu.org.au/content/uploads/AWA_regHandbook.pdf" TargetMode="External"/><Relationship Id="rId684" Type="http://schemas.openxmlformats.org/officeDocument/2006/relationships/hyperlink" Target="http://www.wagyu.org.au/content/uploads/AWA_regHandbook.pdf" TargetMode="External"/><Relationship Id="rId2365" Type="http://schemas.openxmlformats.org/officeDocument/2006/relationships/hyperlink" Target="http://www.wagyu.org.au/content/uploads/AWA_regHandbook.pdf" TargetMode="External"/><Relationship Id="rId3763" Type="http://schemas.openxmlformats.org/officeDocument/2006/relationships/hyperlink" Target="http://www.wagyu.org.au/content/uploads/AWA_regHandbook.pdf" TargetMode="External"/><Relationship Id="rId4814" Type="http://schemas.openxmlformats.org/officeDocument/2006/relationships/hyperlink" Target="http://www.wagyu.org.au/content/uploads/AWA_regHandbook.pdf" TargetMode="External"/><Relationship Id="rId337" Type="http://schemas.openxmlformats.org/officeDocument/2006/relationships/hyperlink" Target="http://www.wagyu.org.au/content/uploads/AWA_regHandbook.pdf" TargetMode="External"/><Relationship Id="rId2018" Type="http://schemas.openxmlformats.org/officeDocument/2006/relationships/hyperlink" Target="http://www.wagyu.org.au/content/uploads/AWA_regHandbook.pdf" TargetMode="External"/><Relationship Id="rId3416" Type="http://schemas.openxmlformats.org/officeDocument/2006/relationships/hyperlink" Target="http://www.wagyu.org.au/content/uploads/AWA_regHandbook.pdf" TargetMode="External"/><Relationship Id="rId3830" Type="http://schemas.openxmlformats.org/officeDocument/2006/relationships/hyperlink" Target="http://www.wagyu.org.au/content/uploads/AWA_regHandbook.pdf" TargetMode="External"/><Relationship Id="rId6986" Type="http://schemas.openxmlformats.org/officeDocument/2006/relationships/hyperlink" Target="http://www.wagyu.org.au/content/uploads/AWA_regHandbook.pdf" TargetMode="External"/><Relationship Id="rId751" Type="http://schemas.openxmlformats.org/officeDocument/2006/relationships/hyperlink" Target="http://www.wagyu.org.au/content/uploads/AWA_regHandbook.pdf" TargetMode="External"/><Relationship Id="rId1381" Type="http://schemas.openxmlformats.org/officeDocument/2006/relationships/hyperlink" Target="http://www.wagyu.org.au/content/uploads/AWA_regHandbook.pdf" TargetMode="External"/><Relationship Id="rId2432" Type="http://schemas.openxmlformats.org/officeDocument/2006/relationships/hyperlink" Target="http://www.wagyu.org.au/content/uploads/AWA_regHandbook.pdf" TargetMode="External"/><Relationship Id="rId5588" Type="http://schemas.openxmlformats.org/officeDocument/2006/relationships/hyperlink" Target="http://www.wagyu.org.au/content/uploads/AWA_regHandbook.pdf" TargetMode="External"/><Relationship Id="rId6639" Type="http://schemas.openxmlformats.org/officeDocument/2006/relationships/hyperlink" Target="http://www.wagyu.org.au/content/uploads/AWA_regHandbook.pdf" TargetMode="External"/><Relationship Id="rId404" Type="http://schemas.openxmlformats.org/officeDocument/2006/relationships/hyperlink" Target="http://www.wagyu.org.au/content/uploads/AWA_regHandbook.pdf" TargetMode="External"/><Relationship Id="rId1034" Type="http://schemas.openxmlformats.org/officeDocument/2006/relationships/hyperlink" Target="http://www.wagyu.org.au/content/uploads/AWA_regHandbook.pdf" TargetMode="External"/><Relationship Id="rId5655" Type="http://schemas.openxmlformats.org/officeDocument/2006/relationships/hyperlink" Target="http://www.wagyu.org.au/content/uploads/AWA_regHandbook.pdf" TargetMode="External"/><Relationship Id="rId6706" Type="http://schemas.openxmlformats.org/officeDocument/2006/relationships/hyperlink" Target="http://www.wagyu.org.au/content/uploads/AWA_regHandbook.pdf" TargetMode="External"/><Relationship Id="rId8061" Type="http://schemas.openxmlformats.org/officeDocument/2006/relationships/hyperlink" Target="http://www.wagyu.org.au/content/uploads/AWA_regHandbook.pdf" TargetMode="External"/><Relationship Id="rId1101" Type="http://schemas.openxmlformats.org/officeDocument/2006/relationships/hyperlink" Target="http://www.wagyu.org.au/content/uploads/AWA_regHandbook.pdf" TargetMode="External"/><Relationship Id="rId4257" Type="http://schemas.openxmlformats.org/officeDocument/2006/relationships/hyperlink" Target="http://www.wagyu.org.au/content/uploads/AWA_regHandbook.pdf" TargetMode="External"/><Relationship Id="rId4671" Type="http://schemas.openxmlformats.org/officeDocument/2006/relationships/hyperlink" Target="http://www.wagyu.org.au/content/uploads/AWA_regHandbook.pdf" TargetMode="External"/><Relationship Id="rId5308" Type="http://schemas.openxmlformats.org/officeDocument/2006/relationships/hyperlink" Target="http://www.wagyu.org.au/content/uploads/AWA_regHandbook.pdf" TargetMode="External"/><Relationship Id="rId5722" Type="http://schemas.openxmlformats.org/officeDocument/2006/relationships/hyperlink" Target="http://www.wagyu.org.au/content/uploads/AWA_regHandbook.pdf" TargetMode="External"/><Relationship Id="rId3273" Type="http://schemas.openxmlformats.org/officeDocument/2006/relationships/hyperlink" Target="http://www.wagyu.org.au/content/uploads/AWA_regHandbook.pdf" TargetMode="External"/><Relationship Id="rId4324" Type="http://schemas.openxmlformats.org/officeDocument/2006/relationships/hyperlink" Target="http://www.wagyu.org.au/content/uploads/AWA_regHandbook.pdf" TargetMode="External"/><Relationship Id="rId194" Type="http://schemas.openxmlformats.org/officeDocument/2006/relationships/hyperlink" Target="http://www.wagyu.org.au/content/uploads/AWA_regHandbook.pdf" TargetMode="External"/><Relationship Id="rId1918" Type="http://schemas.openxmlformats.org/officeDocument/2006/relationships/hyperlink" Target="http://www.wagyu.org.au/content/uploads/AWA_regHandbook.pdf" TargetMode="External"/><Relationship Id="rId6496" Type="http://schemas.openxmlformats.org/officeDocument/2006/relationships/hyperlink" Target="http://www.wagyu.org.au/content/uploads/AWA_regHandbook.pdf" TargetMode="External"/><Relationship Id="rId7894" Type="http://schemas.openxmlformats.org/officeDocument/2006/relationships/hyperlink" Target="http://www.wagyu.org.au/content/uploads/AWA_regHandbook.pdf" TargetMode="External"/><Relationship Id="rId261" Type="http://schemas.openxmlformats.org/officeDocument/2006/relationships/hyperlink" Target="http://www.wagyu.org.au/content/uploads/AWA_regHandbook.pdf" TargetMode="External"/><Relationship Id="rId3340" Type="http://schemas.openxmlformats.org/officeDocument/2006/relationships/hyperlink" Target="http://www.wagyu.org.au/content/uploads/AWA_regHandbook.pdf" TargetMode="External"/><Relationship Id="rId5098" Type="http://schemas.openxmlformats.org/officeDocument/2006/relationships/hyperlink" Target="http://www.wagyu.org.au/content/uploads/AWA_regHandbook.pdf" TargetMode="External"/><Relationship Id="rId6149" Type="http://schemas.openxmlformats.org/officeDocument/2006/relationships/hyperlink" Target="http://www.wagyu.org.au/content/uploads/AWA_regHandbook.pdf" TargetMode="External"/><Relationship Id="rId7547" Type="http://schemas.openxmlformats.org/officeDocument/2006/relationships/hyperlink" Target="http://www.wagyu.org.au/content/uploads/AWA_regHandbook.pdf" TargetMode="External"/><Relationship Id="rId7961" Type="http://schemas.openxmlformats.org/officeDocument/2006/relationships/hyperlink" Target="http://www.wagyu.org.au/content/uploads/AWA_regHandbook.pdf" TargetMode="External"/><Relationship Id="rId6563" Type="http://schemas.openxmlformats.org/officeDocument/2006/relationships/hyperlink" Target="http://www.wagyu.org.au/content/uploads/AWA_regHandbook.pdf" TargetMode="External"/><Relationship Id="rId7614" Type="http://schemas.openxmlformats.org/officeDocument/2006/relationships/hyperlink" Target="http://www.wagyu.org.au/content/uploads/AWA_regHandbook.pdf" TargetMode="External"/><Relationship Id="rId2759" Type="http://schemas.openxmlformats.org/officeDocument/2006/relationships/hyperlink" Target="http://www.wagyu.org.au/content/uploads/AWA_regHandbook.pdf" TargetMode="External"/><Relationship Id="rId5165" Type="http://schemas.openxmlformats.org/officeDocument/2006/relationships/hyperlink" Target="http://www.wagyu.org.au/content/uploads/AWA_regHandbook.pdf" TargetMode="External"/><Relationship Id="rId6216" Type="http://schemas.openxmlformats.org/officeDocument/2006/relationships/hyperlink" Target="http://www.wagyu.org.au/content/uploads/AWA_regHandbook.pdf" TargetMode="External"/><Relationship Id="rId6630" Type="http://schemas.openxmlformats.org/officeDocument/2006/relationships/hyperlink" Target="http://www.wagyu.org.au/content/uploads/AWA_regHandbook.pdf" TargetMode="External"/><Relationship Id="rId1775" Type="http://schemas.openxmlformats.org/officeDocument/2006/relationships/hyperlink" Target="http://www.wagyu.org.au/content/uploads/AWA_regHandbook.pdf" TargetMode="External"/><Relationship Id="rId2826" Type="http://schemas.openxmlformats.org/officeDocument/2006/relationships/hyperlink" Target="http://www.wagyu.org.au/content/uploads/AWA_regHandbook.pdf" TargetMode="External"/><Relationship Id="rId4181" Type="http://schemas.openxmlformats.org/officeDocument/2006/relationships/hyperlink" Target="http://www.wagyu.org.au/content/uploads/AWA_regHandbook.pdf" TargetMode="External"/><Relationship Id="rId5232" Type="http://schemas.openxmlformats.org/officeDocument/2006/relationships/hyperlink" Target="http://www.wagyu.org.au/content/uploads/AWA_regHandbook.pdf" TargetMode="External"/><Relationship Id="rId67" Type="http://schemas.openxmlformats.org/officeDocument/2006/relationships/hyperlink" Target="http://www.wagyu.org.au/content/uploads/AWA_regHandbook.pdf" TargetMode="External"/><Relationship Id="rId1428" Type="http://schemas.openxmlformats.org/officeDocument/2006/relationships/hyperlink" Target="http://www.wagyu.org.au/content/uploads/AWA_regHandbook.pdf" TargetMode="External"/><Relationship Id="rId1842" Type="http://schemas.openxmlformats.org/officeDocument/2006/relationships/hyperlink" Target="http://www.wagyu.org.au/content/uploads/AWA_regHandbook.pdf" TargetMode="External"/><Relationship Id="rId4998" Type="http://schemas.openxmlformats.org/officeDocument/2006/relationships/hyperlink" Target="http://www.wagyu.org.au/content/uploads/AWA_regHandbook.pdf" TargetMode="External"/><Relationship Id="rId7057" Type="http://schemas.openxmlformats.org/officeDocument/2006/relationships/hyperlink" Target="http://www.wagyu.org.au/content/uploads/AWA_regHandbook.pdf" TargetMode="External"/><Relationship Id="rId8108" Type="http://schemas.openxmlformats.org/officeDocument/2006/relationships/hyperlink" Target="http://www.wagyu.org.au/content/uploads/AWA_regHandbook.pdf" TargetMode="External"/><Relationship Id="rId6073" Type="http://schemas.openxmlformats.org/officeDocument/2006/relationships/hyperlink" Target="http://www.wagyu.org.au/content/uploads/AWA_regHandbook.pdf" TargetMode="External"/><Relationship Id="rId7124" Type="http://schemas.openxmlformats.org/officeDocument/2006/relationships/hyperlink" Target="http://www.wagyu.org.au/content/uploads/AWA_regHandbook.pdf" TargetMode="External"/><Relationship Id="rId7471" Type="http://schemas.openxmlformats.org/officeDocument/2006/relationships/hyperlink" Target="http://www.wagyu.org.au/content/uploads/AWA_regHandbook.pdf" TargetMode="External"/><Relationship Id="rId3667" Type="http://schemas.openxmlformats.org/officeDocument/2006/relationships/hyperlink" Target="http://www.wagyu.org.au/content/uploads/AWA_regHandbook.pdf" TargetMode="External"/><Relationship Id="rId4718" Type="http://schemas.openxmlformats.org/officeDocument/2006/relationships/hyperlink" Target="http://www.wagyu.org.au/content/uploads/AWA_regHandbook.pdf" TargetMode="External"/><Relationship Id="rId588" Type="http://schemas.openxmlformats.org/officeDocument/2006/relationships/hyperlink" Target="http://www.wagyu.org.au/content/uploads/AWA_regHandbook.pdf" TargetMode="External"/><Relationship Id="rId2269" Type="http://schemas.openxmlformats.org/officeDocument/2006/relationships/hyperlink" Target="http://www.wagyu.org.au/content/uploads/AWA_regHandbook.pdf" TargetMode="External"/><Relationship Id="rId2683" Type="http://schemas.openxmlformats.org/officeDocument/2006/relationships/hyperlink" Target="http://www.wagyu.org.au/content/uploads/AWA_regHandbook.pdf" TargetMode="External"/><Relationship Id="rId3734" Type="http://schemas.openxmlformats.org/officeDocument/2006/relationships/hyperlink" Target="http://www.wagyu.org.au/content/uploads/AWA_regHandbook.pdf" TargetMode="External"/><Relationship Id="rId6140" Type="http://schemas.openxmlformats.org/officeDocument/2006/relationships/hyperlink" Target="http://www.wagyu.org.au/content/uploads/AWA_regHandbook.pdf" TargetMode="External"/><Relationship Id="rId655" Type="http://schemas.openxmlformats.org/officeDocument/2006/relationships/hyperlink" Target="http://www.wagyu.org.au/content/uploads/AWA_regHandbook.pdf" TargetMode="External"/><Relationship Id="rId1285" Type="http://schemas.openxmlformats.org/officeDocument/2006/relationships/hyperlink" Target="http://www.wagyu.org.au/content/uploads/AWA_regHandbook.pdf" TargetMode="External"/><Relationship Id="rId2336" Type="http://schemas.openxmlformats.org/officeDocument/2006/relationships/hyperlink" Target="http://www.wagyu.org.au/content/uploads/AWA_regHandbook.pdf" TargetMode="External"/><Relationship Id="rId2750" Type="http://schemas.openxmlformats.org/officeDocument/2006/relationships/hyperlink" Target="http://www.wagyu.org.au/content/uploads/AWA_regHandbook.pdf" TargetMode="External"/><Relationship Id="rId3801" Type="http://schemas.openxmlformats.org/officeDocument/2006/relationships/hyperlink" Target="http://www.wagyu.org.au/content/uploads/AWA_regHandbook.pdf" TargetMode="External"/><Relationship Id="rId6957" Type="http://schemas.openxmlformats.org/officeDocument/2006/relationships/hyperlink" Target="http://www.wagyu.org.au/content/uploads/AWA_regHandbook.pdf" TargetMode="External"/><Relationship Id="rId308" Type="http://schemas.openxmlformats.org/officeDocument/2006/relationships/hyperlink" Target="http://www.wagyu.org.au/content/uploads/AWA_regHandbook.pdf" TargetMode="External"/><Relationship Id="rId722" Type="http://schemas.openxmlformats.org/officeDocument/2006/relationships/hyperlink" Target="http://www.wagyu.org.au/content/uploads/AWA_regHandbook.pdf" TargetMode="External"/><Relationship Id="rId1352" Type="http://schemas.openxmlformats.org/officeDocument/2006/relationships/hyperlink" Target="http://www.wagyu.org.au/content/uploads/AWA_regHandbook.pdf" TargetMode="External"/><Relationship Id="rId2403" Type="http://schemas.openxmlformats.org/officeDocument/2006/relationships/hyperlink" Target="http://www.wagyu.org.au/content/uploads/AWA_regHandbook.pdf" TargetMode="External"/><Relationship Id="rId5559" Type="http://schemas.openxmlformats.org/officeDocument/2006/relationships/hyperlink" Target="http://www.wagyu.org.au/content/uploads/AWA_regHandbook.pdf" TargetMode="External"/><Relationship Id="rId1005" Type="http://schemas.openxmlformats.org/officeDocument/2006/relationships/hyperlink" Target="http://www.wagyu.org.au/content/uploads/AWA_regHandbook.pdf" TargetMode="External"/><Relationship Id="rId4575" Type="http://schemas.openxmlformats.org/officeDocument/2006/relationships/hyperlink" Target="http://www.wagyu.org.au/content/uploads/AWA_regHandbook.pdf" TargetMode="External"/><Relationship Id="rId5973" Type="http://schemas.openxmlformats.org/officeDocument/2006/relationships/hyperlink" Target="http://www.wagyu.org.au/content/uploads/AWA_regHandbook.pdf" TargetMode="External"/><Relationship Id="rId8032" Type="http://schemas.openxmlformats.org/officeDocument/2006/relationships/hyperlink" Target="http://www.wagyu.org.au/content/uploads/AWA_regHandbook.pdf" TargetMode="External"/><Relationship Id="rId3177" Type="http://schemas.openxmlformats.org/officeDocument/2006/relationships/hyperlink" Target="http://www.wagyu.org.au/content/uploads/AWA_regHandbook.pdf" TargetMode="External"/><Relationship Id="rId4228" Type="http://schemas.openxmlformats.org/officeDocument/2006/relationships/hyperlink" Target="http://www.wagyu.org.au/content/uploads/AWA_regHandbook.pdf" TargetMode="External"/><Relationship Id="rId5626" Type="http://schemas.openxmlformats.org/officeDocument/2006/relationships/hyperlink" Target="http://www.wagyu.org.au/content/uploads/AWA_regHandbook.pdf" TargetMode="External"/><Relationship Id="rId3591" Type="http://schemas.openxmlformats.org/officeDocument/2006/relationships/hyperlink" Target="http://www.wagyu.org.au/content/uploads/AWA_regHandbook.pdf" TargetMode="External"/><Relationship Id="rId4642" Type="http://schemas.openxmlformats.org/officeDocument/2006/relationships/hyperlink" Target="http://www.wagyu.org.au/content/uploads/AWA_regHandbook.pdf" TargetMode="External"/><Relationship Id="rId7798" Type="http://schemas.openxmlformats.org/officeDocument/2006/relationships/hyperlink" Target="http://www.wagyu.org.au/content/uploads/AWA_regHandbook.pdf" TargetMode="External"/><Relationship Id="rId2193" Type="http://schemas.openxmlformats.org/officeDocument/2006/relationships/hyperlink" Target="http://www.wagyu.org.au/content/uploads/AWA_regHandbook.pdf" TargetMode="External"/><Relationship Id="rId3244" Type="http://schemas.openxmlformats.org/officeDocument/2006/relationships/hyperlink" Target="http://www.wagyu.org.au/content/uploads/AWA_regHandbook.pdf" TargetMode="External"/><Relationship Id="rId7865" Type="http://schemas.openxmlformats.org/officeDocument/2006/relationships/hyperlink" Target="http://www.wagyu.org.au/content/uploads/AWA_regHandbook.pdf" TargetMode="External"/><Relationship Id="rId165" Type="http://schemas.openxmlformats.org/officeDocument/2006/relationships/hyperlink" Target="http://www.wagyu.org.au/content/uploads/AWA_regHandbook.pdf" TargetMode="External"/><Relationship Id="rId2260" Type="http://schemas.openxmlformats.org/officeDocument/2006/relationships/hyperlink" Target="http://www.wagyu.org.au/content/uploads/AWA_regHandbook.pdf" TargetMode="External"/><Relationship Id="rId3311" Type="http://schemas.openxmlformats.org/officeDocument/2006/relationships/hyperlink" Target="http://www.wagyu.org.au/content/uploads/AWA_regHandbook.pdf" TargetMode="External"/><Relationship Id="rId6467" Type="http://schemas.openxmlformats.org/officeDocument/2006/relationships/hyperlink" Target="http://www.wagyu.org.au/content/uploads/AWA_regHandbook.pdf" TargetMode="External"/><Relationship Id="rId6881" Type="http://schemas.openxmlformats.org/officeDocument/2006/relationships/hyperlink" Target="http://www.wagyu.org.au/content/uploads/AWA_regHandbook.pdf" TargetMode="External"/><Relationship Id="rId7518" Type="http://schemas.openxmlformats.org/officeDocument/2006/relationships/hyperlink" Target="http://www.wagyu.org.au/content/uploads/AWA_regHandbook.pdf" TargetMode="External"/><Relationship Id="rId7932" Type="http://schemas.openxmlformats.org/officeDocument/2006/relationships/hyperlink" Target="http://www.wagyu.org.au/content/uploads/AWA_regHandbook.pdf" TargetMode="External"/><Relationship Id="rId232" Type="http://schemas.openxmlformats.org/officeDocument/2006/relationships/hyperlink" Target="http://www.wagyu.org.au/content/uploads/AWA_regHandbook.pdf" TargetMode="External"/><Relationship Id="rId5069" Type="http://schemas.openxmlformats.org/officeDocument/2006/relationships/hyperlink" Target="http://www.wagyu.org.au/content/uploads/AWA_regHandbook.pdf" TargetMode="External"/><Relationship Id="rId5483" Type="http://schemas.openxmlformats.org/officeDocument/2006/relationships/hyperlink" Target="http://www.wagyu.org.au/content/uploads/AWA_regHandbook.pdf" TargetMode="External"/><Relationship Id="rId6534" Type="http://schemas.openxmlformats.org/officeDocument/2006/relationships/hyperlink" Target="http://www.wagyu.org.au/content/uploads/AWA_regHandbook.pdf" TargetMode="External"/><Relationship Id="rId1679" Type="http://schemas.openxmlformats.org/officeDocument/2006/relationships/hyperlink" Target="http://www.wagyu.org.au/content/uploads/AWA_regHandbook.pdf" TargetMode="External"/><Relationship Id="rId4085" Type="http://schemas.openxmlformats.org/officeDocument/2006/relationships/hyperlink" Target="http://www.wagyu.org.au/content/uploads/AWA_regHandbook.pdf" TargetMode="External"/><Relationship Id="rId5136" Type="http://schemas.openxmlformats.org/officeDocument/2006/relationships/hyperlink" Target="http://www.wagyu.org.au/content/uploads/AWA_regHandbook.pdf" TargetMode="External"/><Relationship Id="rId4152" Type="http://schemas.openxmlformats.org/officeDocument/2006/relationships/hyperlink" Target="http://www.wagyu.org.au/content/uploads/AWA_regHandbook.pdf" TargetMode="External"/><Relationship Id="rId5203" Type="http://schemas.openxmlformats.org/officeDocument/2006/relationships/hyperlink" Target="http://www.wagyu.org.au/content/uploads/AWA_regHandbook.pdf" TargetMode="External"/><Relationship Id="rId5550" Type="http://schemas.openxmlformats.org/officeDocument/2006/relationships/hyperlink" Target="http://www.wagyu.org.au/content/uploads/AWA_regHandbook.pdf" TargetMode="External"/><Relationship Id="rId6601" Type="http://schemas.openxmlformats.org/officeDocument/2006/relationships/hyperlink" Target="http://www.wagyu.org.au/content/uploads/AWA_regHandbook.pdf" TargetMode="External"/><Relationship Id="rId1746" Type="http://schemas.openxmlformats.org/officeDocument/2006/relationships/hyperlink" Target="http://www.wagyu.org.au/content/uploads/AWA_regHandbook.pdf" TargetMode="External"/><Relationship Id="rId38" Type="http://schemas.openxmlformats.org/officeDocument/2006/relationships/hyperlink" Target="http://www.wagyu.org.au/content/uploads/AWA_regHandbook.pdf" TargetMode="External"/><Relationship Id="rId1813" Type="http://schemas.openxmlformats.org/officeDocument/2006/relationships/hyperlink" Target="http://www.wagyu.org.au/content/uploads/AWA_regHandbook.pdf" TargetMode="External"/><Relationship Id="rId4969" Type="http://schemas.openxmlformats.org/officeDocument/2006/relationships/hyperlink" Target="http://www.wagyu.org.au/content/uploads/AWA_regHandbook.pdf" TargetMode="External"/><Relationship Id="rId7375" Type="http://schemas.openxmlformats.org/officeDocument/2006/relationships/hyperlink" Target="http://www.wagyu.org.au/content/uploads/AWA_regHandbook.pdf" TargetMode="External"/><Relationship Id="rId3985" Type="http://schemas.openxmlformats.org/officeDocument/2006/relationships/hyperlink" Target="http://www.wagyu.org.au/content/uploads/AWA_regHandbook.pdf" TargetMode="External"/><Relationship Id="rId6391" Type="http://schemas.openxmlformats.org/officeDocument/2006/relationships/hyperlink" Target="http://www.wagyu.org.au/content/uploads/AWA_regHandbook.pdf" TargetMode="External"/><Relationship Id="rId7028" Type="http://schemas.openxmlformats.org/officeDocument/2006/relationships/hyperlink" Target="http://www.wagyu.org.au/content/uploads/AWA_regHandbook.pdf" TargetMode="External"/><Relationship Id="rId7442" Type="http://schemas.openxmlformats.org/officeDocument/2006/relationships/hyperlink" Target="http://www.wagyu.org.au/content/uploads/AWA_regHandbook.pdf" TargetMode="External"/><Relationship Id="rId2587" Type="http://schemas.openxmlformats.org/officeDocument/2006/relationships/hyperlink" Target="http://www.wagyu.org.au/content/uploads/AWA_regHandbook.pdf" TargetMode="External"/><Relationship Id="rId3638" Type="http://schemas.openxmlformats.org/officeDocument/2006/relationships/hyperlink" Target="http://www.wagyu.org.au/content/uploads/AWA_regHandbook.pdf" TargetMode="External"/><Relationship Id="rId6044" Type="http://schemas.openxmlformats.org/officeDocument/2006/relationships/hyperlink" Target="http://www.wagyu.org.au/content/uploads/AWA_regHandbook.pdf" TargetMode="External"/><Relationship Id="rId559" Type="http://schemas.openxmlformats.org/officeDocument/2006/relationships/hyperlink" Target="http://www.wagyu.org.au/content/uploads/AWA_regHandbook.pdf" TargetMode="External"/><Relationship Id="rId1189" Type="http://schemas.openxmlformats.org/officeDocument/2006/relationships/hyperlink" Target="http://www.wagyu.org.au/content/uploads/AWA_regHandbook.pdf" TargetMode="External"/><Relationship Id="rId5060" Type="http://schemas.openxmlformats.org/officeDocument/2006/relationships/hyperlink" Target="http://www.wagyu.org.au/content/uploads/AWA_regHandbook.pdf" TargetMode="External"/><Relationship Id="rId6111" Type="http://schemas.openxmlformats.org/officeDocument/2006/relationships/hyperlink" Target="http://www.wagyu.org.au/content/uploads/AWA_regHandbook.pdf" TargetMode="External"/><Relationship Id="rId626" Type="http://schemas.openxmlformats.org/officeDocument/2006/relationships/hyperlink" Target="http://www.wagyu.org.au/content/uploads/AWA_regHandbook.pdf" TargetMode="External"/><Relationship Id="rId973" Type="http://schemas.openxmlformats.org/officeDocument/2006/relationships/hyperlink" Target="http://www.wagyu.org.au/content/uploads/AWA_regHandbook.pdf" TargetMode="External"/><Relationship Id="rId1256" Type="http://schemas.openxmlformats.org/officeDocument/2006/relationships/hyperlink" Target="http://www.wagyu.org.au/content/uploads/AWA_regHandbook.pdf" TargetMode="External"/><Relationship Id="rId2307" Type="http://schemas.openxmlformats.org/officeDocument/2006/relationships/hyperlink" Target="http://www.wagyu.org.au/content/uploads/AWA_regHandbook.pdf" TargetMode="External"/><Relationship Id="rId2654" Type="http://schemas.openxmlformats.org/officeDocument/2006/relationships/hyperlink" Target="http://www.wagyu.org.au/content/uploads/AWA_regHandbook.pdf" TargetMode="External"/><Relationship Id="rId3705" Type="http://schemas.openxmlformats.org/officeDocument/2006/relationships/hyperlink" Target="http://www.wagyu.org.au/content/uploads/AWA_regHandbook.pdf" TargetMode="External"/><Relationship Id="rId1670" Type="http://schemas.openxmlformats.org/officeDocument/2006/relationships/hyperlink" Target="http://www.wagyu.org.au/content/uploads/AWA_regHandbook.pdf" TargetMode="External"/><Relationship Id="rId2721" Type="http://schemas.openxmlformats.org/officeDocument/2006/relationships/hyperlink" Target="http://www.wagyu.org.au/content/uploads/AWA_regHandbook.pdf" TargetMode="External"/><Relationship Id="rId5877" Type="http://schemas.openxmlformats.org/officeDocument/2006/relationships/hyperlink" Target="http://www.wagyu.org.au/content/uploads/AWA_regHandbook.pdf" TargetMode="External"/><Relationship Id="rId6928" Type="http://schemas.openxmlformats.org/officeDocument/2006/relationships/hyperlink" Target="http://www.wagyu.org.au/content/uploads/AWA_regHandbook.pdf" TargetMode="External"/><Relationship Id="rId1323" Type="http://schemas.openxmlformats.org/officeDocument/2006/relationships/hyperlink" Target="http://www.wagyu.org.au/content/uploads/AWA_regHandbook.pdf" TargetMode="External"/><Relationship Id="rId4479" Type="http://schemas.openxmlformats.org/officeDocument/2006/relationships/hyperlink" Target="http://www.wagyu.org.au/content/uploads/AWA_regHandbook.pdf" TargetMode="External"/><Relationship Id="rId4893" Type="http://schemas.openxmlformats.org/officeDocument/2006/relationships/hyperlink" Target="http://www.wagyu.org.au/content/uploads/AWA_regHandbook.pdf" TargetMode="External"/><Relationship Id="rId5944" Type="http://schemas.openxmlformats.org/officeDocument/2006/relationships/hyperlink" Target="http://www.wagyu.org.au/content/uploads/AWA_regHandbook.pdf" TargetMode="External"/><Relationship Id="rId3495" Type="http://schemas.openxmlformats.org/officeDocument/2006/relationships/hyperlink" Target="http://www.wagyu.org.au/content/uploads/AWA_regHandbook.pdf" TargetMode="External"/><Relationship Id="rId4546" Type="http://schemas.openxmlformats.org/officeDocument/2006/relationships/hyperlink" Target="http://www.wagyu.org.au/content/uploads/AWA_regHandbook.pdf" TargetMode="External"/><Relationship Id="rId4960" Type="http://schemas.openxmlformats.org/officeDocument/2006/relationships/hyperlink" Target="http://www.wagyu.org.au/content/uploads/AWA_regHandbook.pdf" TargetMode="External"/><Relationship Id="rId8003" Type="http://schemas.openxmlformats.org/officeDocument/2006/relationships/hyperlink" Target="http://www.wagyu.org.au/content/uploads/AWA_regHandbook.pdf" TargetMode="External"/><Relationship Id="rId2097" Type="http://schemas.openxmlformats.org/officeDocument/2006/relationships/hyperlink" Target="http://www.wagyu.org.au/content/uploads/AWA_regHandbook.pdf" TargetMode="External"/><Relationship Id="rId3148" Type="http://schemas.openxmlformats.org/officeDocument/2006/relationships/hyperlink" Target="http://www.wagyu.org.au/content/uploads/AWA_regHandbook.pdf" TargetMode="External"/><Relationship Id="rId3562" Type="http://schemas.openxmlformats.org/officeDocument/2006/relationships/hyperlink" Target="http://www.wagyu.org.au/content/uploads/AWA_regHandbook.pdf" TargetMode="External"/><Relationship Id="rId4613" Type="http://schemas.openxmlformats.org/officeDocument/2006/relationships/hyperlink" Target="http://www.wagyu.org.au/content/uploads/AWA_regHandbook.pdf" TargetMode="External"/><Relationship Id="rId7769" Type="http://schemas.openxmlformats.org/officeDocument/2006/relationships/hyperlink" Target="http://www.wagyu.org.au/content/uploads/AWA_regHandbook.pdf" TargetMode="External"/><Relationship Id="rId483" Type="http://schemas.openxmlformats.org/officeDocument/2006/relationships/hyperlink" Target="http://www.wagyu.org.au/content/uploads/AWA_regHandbook.pdf" TargetMode="External"/><Relationship Id="rId2164" Type="http://schemas.openxmlformats.org/officeDocument/2006/relationships/hyperlink" Target="http://www.wagyu.org.au/content/uploads/AWA_regHandbook.pdf" TargetMode="External"/><Relationship Id="rId3215" Type="http://schemas.openxmlformats.org/officeDocument/2006/relationships/hyperlink" Target="http://www.wagyu.org.au/content/uploads/AWA_regHandbook.pdf" TargetMode="External"/><Relationship Id="rId6785" Type="http://schemas.openxmlformats.org/officeDocument/2006/relationships/hyperlink" Target="http://www.wagyu.org.au/content/uploads/AWA_regHandbook.pdf" TargetMode="External"/><Relationship Id="rId136" Type="http://schemas.openxmlformats.org/officeDocument/2006/relationships/hyperlink" Target="http://www.wagyu.org.au/content/uploads/AWA_regHandbook.pdf" TargetMode="External"/><Relationship Id="rId550" Type="http://schemas.openxmlformats.org/officeDocument/2006/relationships/hyperlink" Target="http://www.wagyu.org.au/content/uploads/AWA_regHandbook.pdf" TargetMode="External"/><Relationship Id="rId1180" Type="http://schemas.openxmlformats.org/officeDocument/2006/relationships/hyperlink" Target="http://www.wagyu.org.au/content/uploads/AWA_regHandbook.pdf" TargetMode="External"/><Relationship Id="rId2231" Type="http://schemas.openxmlformats.org/officeDocument/2006/relationships/hyperlink" Target="http://www.wagyu.org.au/content/uploads/AWA_regHandbook.pdf" TargetMode="External"/><Relationship Id="rId5387" Type="http://schemas.openxmlformats.org/officeDocument/2006/relationships/hyperlink" Target="http://www.wagyu.org.au/content/uploads/AWA_regHandbook.pdf" TargetMode="External"/><Relationship Id="rId6438" Type="http://schemas.openxmlformats.org/officeDocument/2006/relationships/hyperlink" Target="http://www.wagyu.org.au/content/uploads/AWA_regHandbook.pdf" TargetMode="External"/><Relationship Id="rId7836" Type="http://schemas.openxmlformats.org/officeDocument/2006/relationships/hyperlink" Target="http://www.wagyu.org.au/content/uploads/AWA_regHandbook.pdf" TargetMode="External"/><Relationship Id="rId203" Type="http://schemas.openxmlformats.org/officeDocument/2006/relationships/hyperlink" Target="http://www.wagyu.org.au/content/uploads/AWA_regHandbook.pdf" TargetMode="External"/><Relationship Id="rId6852" Type="http://schemas.openxmlformats.org/officeDocument/2006/relationships/hyperlink" Target="http://www.wagyu.org.au/content/uploads/AWA_regHandbook.pdf" TargetMode="External"/><Relationship Id="rId7903" Type="http://schemas.openxmlformats.org/officeDocument/2006/relationships/hyperlink" Target="http://www.wagyu.org.au/content/uploads/AWA_regHandbook.pdf" TargetMode="External"/><Relationship Id="rId1997" Type="http://schemas.openxmlformats.org/officeDocument/2006/relationships/hyperlink" Target="http://www.wagyu.org.au/content/uploads/AWA_regHandbook.pdf" TargetMode="External"/><Relationship Id="rId4056" Type="http://schemas.openxmlformats.org/officeDocument/2006/relationships/hyperlink" Target="http://www.wagyu.org.au/content/uploads/AWA_regHandbook.pdf" TargetMode="External"/><Relationship Id="rId5454" Type="http://schemas.openxmlformats.org/officeDocument/2006/relationships/hyperlink" Target="http://www.wagyu.org.au/content/uploads/AWA_regHandbook.pdf" TargetMode="External"/><Relationship Id="rId6505" Type="http://schemas.openxmlformats.org/officeDocument/2006/relationships/hyperlink" Target="http://www.wagyu.org.au/content/uploads/AWA_regHandbook.pdf" TargetMode="External"/><Relationship Id="rId4470" Type="http://schemas.openxmlformats.org/officeDocument/2006/relationships/hyperlink" Target="http://www.wagyu.org.au/content/uploads/AWA_regHandbook.pdf" TargetMode="External"/><Relationship Id="rId5107" Type="http://schemas.openxmlformats.org/officeDocument/2006/relationships/hyperlink" Target="http://www.wagyu.org.au/content/uploads/AWA_regHandbook.pdf" TargetMode="External"/><Relationship Id="rId5521" Type="http://schemas.openxmlformats.org/officeDocument/2006/relationships/hyperlink" Target="http://www.wagyu.org.au/content/uploads/AWA_regHandbook.pdf" TargetMode="External"/><Relationship Id="rId1717" Type="http://schemas.openxmlformats.org/officeDocument/2006/relationships/hyperlink" Target="http://www.wagyu.org.au/content/uploads/AWA_regHandbook.pdf" TargetMode="External"/><Relationship Id="rId3072" Type="http://schemas.openxmlformats.org/officeDocument/2006/relationships/hyperlink" Target="http://www.wagyu.org.au/content/uploads/AWA_regHandbook.pdf" TargetMode="External"/><Relationship Id="rId4123" Type="http://schemas.openxmlformats.org/officeDocument/2006/relationships/hyperlink" Target="http://www.wagyu.org.au/content/uploads/AWA_regHandbook.pdf" TargetMode="External"/><Relationship Id="rId7279" Type="http://schemas.openxmlformats.org/officeDocument/2006/relationships/hyperlink" Target="http://www.wagyu.org.au/content/uploads/AWA_regHandbook.pdf" TargetMode="External"/><Relationship Id="rId7693" Type="http://schemas.openxmlformats.org/officeDocument/2006/relationships/hyperlink" Target="http://www.wagyu.org.au/content/uploads/AWA_regHandbook.pdf" TargetMode="External"/><Relationship Id="rId3889" Type="http://schemas.openxmlformats.org/officeDocument/2006/relationships/hyperlink" Target="http://www.wagyu.org.au/content/uploads/AWA_regHandbook.pdf" TargetMode="External"/><Relationship Id="rId6295" Type="http://schemas.openxmlformats.org/officeDocument/2006/relationships/hyperlink" Target="http://www.wagyu.org.au/content/uploads/AWA_regHandbook.pdf" TargetMode="External"/><Relationship Id="rId7346" Type="http://schemas.openxmlformats.org/officeDocument/2006/relationships/hyperlink" Target="http://www.wagyu.org.au/content/uploads/AWA_regHandbook.pdf" TargetMode="External"/><Relationship Id="rId6362" Type="http://schemas.openxmlformats.org/officeDocument/2006/relationships/hyperlink" Target="http://www.wagyu.org.au/content/uploads/AWA_regHandbook.pdf" TargetMode="External"/><Relationship Id="rId7413" Type="http://schemas.openxmlformats.org/officeDocument/2006/relationships/hyperlink" Target="http://www.wagyu.org.au/content/uploads/AWA_regHandbook.pdf" TargetMode="External"/><Relationship Id="rId7760" Type="http://schemas.openxmlformats.org/officeDocument/2006/relationships/hyperlink" Target="http://www.wagyu.org.au/content/uploads/AWA_regHandbook.pdf" TargetMode="External"/><Relationship Id="rId3956" Type="http://schemas.openxmlformats.org/officeDocument/2006/relationships/hyperlink" Target="http://www.wagyu.org.au/content/uploads/AWA_regHandbook.pdf" TargetMode="External"/><Relationship Id="rId6015" Type="http://schemas.openxmlformats.org/officeDocument/2006/relationships/hyperlink" Target="http://www.wagyu.org.au/content/uploads/AWA_regHandbook.pdf" TargetMode="External"/><Relationship Id="rId877" Type="http://schemas.openxmlformats.org/officeDocument/2006/relationships/hyperlink" Target="http://www.wagyu.org.au/content/uploads/AWA_regHandbook.pdf" TargetMode="External"/><Relationship Id="rId2558" Type="http://schemas.openxmlformats.org/officeDocument/2006/relationships/hyperlink" Target="http://www.wagyu.org.au/content/uploads/AWA_regHandbook.pdf" TargetMode="External"/><Relationship Id="rId2972" Type="http://schemas.openxmlformats.org/officeDocument/2006/relationships/hyperlink" Target="http://www.wagyu.org.au/content/uploads/AWA_regHandbook.pdf" TargetMode="External"/><Relationship Id="rId3609" Type="http://schemas.openxmlformats.org/officeDocument/2006/relationships/hyperlink" Target="http://www.wagyu.org.au/content/uploads/AWA_regHandbook.pdf" TargetMode="External"/><Relationship Id="rId8187" Type="http://schemas.openxmlformats.org/officeDocument/2006/relationships/hyperlink" Target="http://www.wagyu.org.au/content/uploads/AWA_regHandbook.pdf" TargetMode="External"/><Relationship Id="rId944" Type="http://schemas.openxmlformats.org/officeDocument/2006/relationships/hyperlink" Target="http://www.wagyu.org.au/content/uploads/AWA_regHandbook.pdf" TargetMode="External"/><Relationship Id="rId1574" Type="http://schemas.openxmlformats.org/officeDocument/2006/relationships/hyperlink" Target="http://www.wagyu.org.au/content/uploads/AWA_regHandbook.pdf" TargetMode="External"/><Relationship Id="rId2625" Type="http://schemas.openxmlformats.org/officeDocument/2006/relationships/hyperlink" Target="http://www.wagyu.org.au/content/uploads/AWA_regHandbook.pdf" TargetMode="External"/><Relationship Id="rId5031" Type="http://schemas.openxmlformats.org/officeDocument/2006/relationships/hyperlink" Target="http://www.wagyu.org.au/content/uploads/AWA_regHandbook.pdf" TargetMode="External"/><Relationship Id="rId1227" Type="http://schemas.openxmlformats.org/officeDocument/2006/relationships/hyperlink" Target="http://www.wagyu.org.au/content/uploads/AWA_regHandbook.pdf" TargetMode="External"/><Relationship Id="rId1641" Type="http://schemas.openxmlformats.org/officeDocument/2006/relationships/hyperlink" Target="http://www.wagyu.org.au/content/uploads/AWA_regHandbook.pdf" TargetMode="External"/><Relationship Id="rId4797" Type="http://schemas.openxmlformats.org/officeDocument/2006/relationships/hyperlink" Target="http://www.wagyu.org.au/content/uploads/AWA_regHandbook.pdf" TargetMode="External"/><Relationship Id="rId5848" Type="http://schemas.openxmlformats.org/officeDocument/2006/relationships/hyperlink" Target="http://www.wagyu.org.au/content/uploads/AWA_regHandbook.pdf" TargetMode="External"/><Relationship Id="rId3399" Type="http://schemas.openxmlformats.org/officeDocument/2006/relationships/hyperlink" Target="http://www.wagyu.org.au/content/uploads/AWA_regHandbook.pdf" TargetMode="External"/><Relationship Id="rId4864" Type="http://schemas.openxmlformats.org/officeDocument/2006/relationships/hyperlink" Target="http://www.wagyu.org.au/content/uploads/AWA_regHandbook.pdf" TargetMode="External"/><Relationship Id="rId7270" Type="http://schemas.openxmlformats.org/officeDocument/2006/relationships/hyperlink" Target="http://www.wagyu.org.au/content/uploads/AWA_regHandbook.pdf" TargetMode="External"/><Relationship Id="rId3466" Type="http://schemas.openxmlformats.org/officeDocument/2006/relationships/hyperlink" Target="http://www.wagyu.org.au/content/uploads/AWA_regHandbook.pdf" TargetMode="External"/><Relationship Id="rId4517" Type="http://schemas.openxmlformats.org/officeDocument/2006/relationships/hyperlink" Target="http://www.wagyu.org.au/content/uploads/AWA_regHandbook.pdf" TargetMode="External"/><Relationship Id="rId5915" Type="http://schemas.openxmlformats.org/officeDocument/2006/relationships/hyperlink" Target="http://www.wagyu.org.au/content/uploads/AWA_regHandbook.pdf" TargetMode="External"/><Relationship Id="rId387" Type="http://schemas.openxmlformats.org/officeDocument/2006/relationships/hyperlink" Target="http://www.wagyu.org.au/content/uploads/AWA_regHandbook.pdf" TargetMode="External"/><Relationship Id="rId2068" Type="http://schemas.openxmlformats.org/officeDocument/2006/relationships/hyperlink" Target="http://www.wagyu.org.au/content/uploads/AWA_regHandbook.pdf" TargetMode="External"/><Relationship Id="rId3119" Type="http://schemas.openxmlformats.org/officeDocument/2006/relationships/hyperlink" Target="http://www.wagyu.org.au/content/uploads/AWA_regHandbook.pdf" TargetMode="External"/><Relationship Id="rId3880" Type="http://schemas.openxmlformats.org/officeDocument/2006/relationships/hyperlink" Target="http://www.wagyu.org.au/content/uploads/AWA_regHandbook.pdf" TargetMode="External"/><Relationship Id="rId4931" Type="http://schemas.openxmlformats.org/officeDocument/2006/relationships/hyperlink" Target="http://www.wagyu.org.au/content/uploads/AWA_regHandbook.pdf" TargetMode="External"/><Relationship Id="rId1084" Type="http://schemas.openxmlformats.org/officeDocument/2006/relationships/hyperlink" Target="http://www.wagyu.org.au/content/uploads/AWA_regHandbook.pdf" TargetMode="External"/><Relationship Id="rId2482" Type="http://schemas.openxmlformats.org/officeDocument/2006/relationships/hyperlink" Target="http://www.wagyu.org.au/content/uploads/AWA_regHandbook.pdf" TargetMode="External"/><Relationship Id="rId3533" Type="http://schemas.openxmlformats.org/officeDocument/2006/relationships/hyperlink" Target="http://www.wagyu.org.au/content/uploads/AWA_regHandbook.pdf" TargetMode="External"/><Relationship Id="rId6689" Type="http://schemas.openxmlformats.org/officeDocument/2006/relationships/hyperlink" Target="http://www.wagyu.org.au/content/uploads/AWA_regHandbook.pdf" TargetMode="External"/><Relationship Id="rId107" Type="http://schemas.openxmlformats.org/officeDocument/2006/relationships/hyperlink" Target="http://www.wagyu.org.au/content/uploads/AWA_regHandbook.pdf" TargetMode="External"/><Relationship Id="rId454" Type="http://schemas.openxmlformats.org/officeDocument/2006/relationships/hyperlink" Target="http://www.wagyu.org.au/content/uploads/AWA_regHandbook.pdf" TargetMode="External"/><Relationship Id="rId2135" Type="http://schemas.openxmlformats.org/officeDocument/2006/relationships/hyperlink" Target="http://www.wagyu.org.au/content/uploads/AWA_regHandbook.pdf" TargetMode="External"/><Relationship Id="rId3600" Type="http://schemas.openxmlformats.org/officeDocument/2006/relationships/hyperlink" Target="http://www.wagyu.org.au/content/uploads/AWA_regHandbook.pdf" TargetMode="External"/><Relationship Id="rId6756" Type="http://schemas.openxmlformats.org/officeDocument/2006/relationships/hyperlink" Target="http://www.wagyu.org.au/content/uploads/AWA_regHandbook.pdf" TargetMode="External"/><Relationship Id="rId7807" Type="http://schemas.openxmlformats.org/officeDocument/2006/relationships/hyperlink" Target="http://www.wagyu.org.au/content/uploads/AWA_regHandbook.pdf" TargetMode="External"/><Relationship Id="rId521" Type="http://schemas.openxmlformats.org/officeDocument/2006/relationships/hyperlink" Target="http://www.wagyu.org.au/content/uploads/AWA_regHandbook.pdf" TargetMode="External"/><Relationship Id="rId1151" Type="http://schemas.openxmlformats.org/officeDocument/2006/relationships/hyperlink" Target="http://www.wagyu.org.au/content/uploads/AWA_regHandbook.pdf" TargetMode="External"/><Relationship Id="rId2202" Type="http://schemas.openxmlformats.org/officeDocument/2006/relationships/hyperlink" Target="http://www.wagyu.org.au/content/uploads/AWA_regHandbook.pdf" TargetMode="External"/><Relationship Id="rId5358" Type="http://schemas.openxmlformats.org/officeDocument/2006/relationships/hyperlink" Target="http://www.wagyu.org.au/content/uploads/AWA_regHandbook.pdf" TargetMode="External"/><Relationship Id="rId5772" Type="http://schemas.openxmlformats.org/officeDocument/2006/relationships/hyperlink" Target="http://www.wagyu.org.au/content/uploads/AWA_regHandbook.pdf" TargetMode="External"/><Relationship Id="rId6409" Type="http://schemas.openxmlformats.org/officeDocument/2006/relationships/hyperlink" Target="http://www.wagyu.org.au/content/uploads/AWA_regHandbook.pdf" TargetMode="External"/><Relationship Id="rId6823" Type="http://schemas.openxmlformats.org/officeDocument/2006/relationships/hyperlink" Target="http://www.wagyu.org.au/content/uploads/AWA_regHandbook.pdf" TargetMode="External"/><Relationship Id="rId1968" Type="http://schemas.openxmlformats.org/officeDocument/2006/relationships/hyperlink" Target="http://www.wagyu.org.au/content/uploads/AWA_regHandbook.pdf" TargetMode="External"/><Relationship Id="rId4374" Type="http://schemas.openxmlformats.org/officeDocument/2006/relationships/hyperlink" Target="http://www.wagyu.org.au/content/uploads/AWA_regHandbook.pdf" TargetMode="External"/><Relationship Id="rId5425" Type="http://schemas.openxmlformats.org/officeDocument/2006/relationships/hyperlink" Target="http://www.wagyu.org.au/content/uploads/AWA_regHandbook.pdf" TargetMode="External"/><Relationship Id="rId3390" Type="http://schemas.openxmlformats.org/officeDocument/2006/relationships/hyperlink" Target="http://www.wagyu.org.au/content/uploads/AWA_regHandbook.pdf" TargetMode="External"/><Relationship Id="rId4027" Type="http://schemas.openxmlformats.org/officeDocument/2006/relationships/hyperlink" Target="http://www.wagyu.org.au/content/uploads/AWA_regHandbook.pdf" TargetMode="External"/><Relationship Id="rId4441" Type="http://schemas.openxmlformats.org/officeDocument/2006/relationships/hyperlink" Target="http://www.wagyu.org.au/content/uploads/AWA_regHandbook.pdf" TargetMode="External"/><Relationship Id="rId7597" Type="http://schemas.openxmlformats.org/officeDocument/2006/relationships/hyperlink" Target="http://www.wagyu.org.au/content/uploads/AWA_regHandbook.pdf" TargetMode="External"/><Relationship Id="rId3043" Type="http://schemas.openxmlformats.org/officeDocument/2006/relationships/hyperlink" Target="http://www.wagyu.org.au/content/uploads/AWA_regHandbook.pdf" TargetMode="External"/><Relationship Id="rId6199" Type="http://schemas.openxmlformats.org/officeDocument/2006/relationships/hyperlink" Target="http://www.wagyu.org.au/content/uploads/AWA_regHandbook.pdf" TargetMode="External"/><Relationship Id="rId6266" Type="http://schemas.openxmlformats.org/officeDocument/2006/relationships/hyperlink" Target="http://www.wagyu.org.au/content/uploads/AWA_regHandbook.pdf" TargetMode="External"/><Relationship Id="rId7664" Type="http://schemas.openxmlformats.org/officeDocument/2006/relationships/hyperlink" Target="http://www.wagyu.org.au/content/uploads/AWA_regHandbook.pdf" TargetMode="External"/><Relationship Id="rId3110" Type="http://schemas.openxmlformats.org/officeDocument/2006/relationships/hyperlink" Target="http://www.wagyu.org.au/content/uploads/AWA_regHandbook.pdf" TargetMode="External"/><Relationship Id="rId6680" Type="http://schemas.openxmlformats.org/officeDocument/2006/relationships/hyperlink" Target="http://www.wagyu.org.au/content/uploads/AWA_regHandbook.pdf" TargetMode="External"/><Relationship Id="rId7317" Type="http://schemas.openxmlformats.org/officeDocument/2006/relationships/hyperlink" Target="http://www.wagyu.org.au/content/uploads/AWA_regHandbook.pdf" TargetMode="External"/><Relationship Id="rId7731" Type="http://schemas.openxmlformats.org/officeDocument/2006/relationships/hyperlink" Target="http://www.wagyu.org.au/content/uploads/AWA_regHandbook.pdf" TargetMode="External"/><Relationship Id="rId2876" Type="http://schemas.openxmlformats.org/officeDocument/2006/relationships/hyperlink" Target="http://www.wagyu.org.au/content/uploads/AWA_regHandbook.pdf" TargetMode="External"/><Relationship Id="rId3927" Type="http://schemas.openxmlformats.org/officeDocument/2006/relationships/hyperlink" Target="http://www.wagyu.org.au/content/uploads/AWA_regHandbook.pdf" TargetMode="External"/><Relationship Id="rId5282" Type="http://schemas.openxmlformats.org/officeDocument/2006/relationships/hyperlink" Target="http://www.wagyu.org.au/content/uploads/AWA_regHandbook.pdf" TargetMode="External"/><Relationship Id="rId6333" Type="http://schemas.openxmlformats.org/officeDocument/2006/relationships/hyperlink" Target="http://www.wagyu.org.au/content/uploads/AWA_regHandbook.pdf" TargetMode="External"/><Relationship Id="rId848" Type="http://schemas.openxmlformats.org/officeDocument/2006/relationships/hyperlink" Target="http://www.wagyu.org.au/content/uploads/AWA_regHandbook.pdf" TargetMode="External"/><Relationship Id="rId1478" Type="http://schemas.openxmlformats.org/officeDocument/2006/relationships/hyperlink" Target="http://www.wagyu.org.au/content/uploads/AWA_regHandbook.pdf" TargetMode="External"/><Relationship Id="rId1892" Type="http://schemas.openxmlformats.org/officeDocument/2006/relationships/hyperlink" Target="http://www.wagyu.org.au/content/uploads/AWA_regHandbook.pdf" TargetMode="External"/><Relationship Id="rId2529" Type="http://schemas.openxmlformats.org/officeDocument/2006/relationships/hyperlink" Target="http://www.wagyu.org.au/content/uploads/AWA_regHandbook.pdf" TargetMode="External"/><Relationship Id="rId6400" Type="http://schemas.openxmlformats.org/officeDocument/2006/relationships/hyperlink" Target="http://www.wagyu.org.au/content/uploads/AWA_regHandbook.pdf" TargetMode="External"/><Relationship Id="rId915" Type="http://schemas.openxmlformats.org/officeDocument/2006/relationships/hyperlink" Target="http://www.wagyu.org.au/content/uploads/AWA_regHandbook.pdf" TargetMode="External"/><Relationship Id="rId1545" Type="http://schemas.openxmlformats.org/officeDocument/2006/relationships/hyperlink" Target="http://www.wagyu.org.au/content/uploads/AWA_regHandbook.pdf" TargetMode="External"/><Relationship Id="rId2943" Type="http://schemas.openxmlformats.org/officeDocument/2006/relationships/hyperlink" Target="http://www.wagyu.org.au/content/uploads/AWA_regHandbook.pdf" TargetMode="External"/><Relationship Id="rId5002" Type="http://schemas.openxmlformats.org/officeDocument/2006/relationships/hyperlink" Target="http://www.wagyu.org.au/content/uploads/AWA_regHandbook.pdf" TargetMode="External"/><Relationship Id="rId8158" Type="http://schemas.openxmlformats.org/officeDocument/2006/relationships/hyperlink" Target="http://www.wagyu.org.au/content/uploads/AWA_regHandbook.pdf" TargetMode="External"/><Relationship Id="rId7174" Type="http://schemas.openxmlformats.org/officeDocument/2006/relationships/hyperlink" Target="http://www.wagyu.org.au/content/uploads/AWA_regHandbook.pdf" TargetMode="External"/><Relationship Id="rId1612" Type="http://schemas.openxmlformats.org/officeDocument/2006/relationships/hyperlink" Target="http://www.wagyu.org.au/content/uploads/AWA_regHandbook.pdf" TargetMode="External"/><Relationship Id="rId4768" Type="http://schemas.openxmlformats.org/officeDocument/2006/relationships/hyperlink" Target="http://www.wagyu.org.au/content/uploads/AWA_regHandbook.pdf" TargetMode="External"/><Relationship Id="rId5819" Type="http://schemas.openxmlformats.org/officeDocument/2006/relationships/hyperlink" Target="http://www.wagyu.org.au/content/uploads/AWA_regHandbook.pdf" TargetMode="External"/><Relationship Id="rId6190" Type="http://schemas.openxmlformats.org/officeDocument/2006/relationships/hyperlink" Target="http://www.wagyu.org.au/content/uploads/AWA_regHandbook.pdf" TargetMode="External"/><Relationship Id="rId3784" Type="http://schemas.openxmlformats.org/officeDocument/2006/relationships/hyperlink" Target="http://www.wagyu.org.au/content/uploads/AWA_regHandbook.pdf" TargetMode="External"/><Relationship Id="rId4835" Type="http://schemas.openxmlformats.org/officeDocument/2006/relationships/hyperlink" Target="http://www.wagyu.org.au/content/uploads/AWA_regHandbook.pdf" TargetMode="External"/><Relationship Id="rId7241" Type="http://schemas.openxmlformats.org/officeDocument/2006/relationships/hyperlink" Target="http://www.wagyu.org.au/content/uploads/AWA_regHandbook.pdf" TargetMode="External"/><Relationship Id="rId2386" Type="http://schemas.openxmlformats.org/officeDocument/2006/relationships/hyperlink" Target="http://www.wagyu.org.au/content/uploads/AWA_regHandbook.pdf" TargetMode="External"/><Relationship Id="rId3437" Type="http://schemas.openxmlformats.org/officeDocument/2006/relationships/hyperlink" Target="http://www.wagyu.org.au/content/uploads/AWA_regHandbook.pdf" TargetMode="External"/><Relationship Id="rId3851" Type="http://schemas.openxmlformats.org/officeDocument/2006/relationships/hyperlink" Target="http://www.wagyu.org.au/content/uploads/AWA_regHandbook.pdf" TargetMode="External"/><Relationship Id="rId4902" Type="http://schemas.openxmlformats.org/officeDocument/2006/relationships/hyperlink" Target="http://www.wagyu.org.au/content/uploads/AWA_regHandbook.pdf" TargetMode="External"/><Relationship Id="rId358" Type="http://schemas.openxmlformats.org/officeDocument/2006/relationships/hyperlink" Target="http://www.wagyu.org.au/content/uploads/AWA_regHandbook.pdf" TargetMode="External"/><Relationship Id="rId772" Type="http://schemas.openxmlformats.org/officeDocument/2006/relationships/hyperlink" Target="http://www.wagyu.org.au/content/uploads/AWA_regHandbook.pdf" TargetMode="External"/><Relationship Id="rId2039" Type="http://schemas.openxmlformats.org/officeDocument/2006/relationships/hyperlink" Target="http://www.wagyu.org.au/content/uploads/AWA_regHandbook.pdf" TargetMode="External"/><Relationship Id="rId2453" Type="http://schemas.openxmlformats.org/officeDocument/2006/relationships/hyperlink" Target="http://www.wagyu.org.au/content/uploads/AWA_regHandbook.pdf" TargetMode="External"/><Relationship Id="rId3504" Type="http://schemas.openxmlformats.org/officeDocument/2006/relationships/hyperlink" Target="http://www.wagyu.org.au/content/uploads/AWA_regHandbook.pdf" TargetMode="External"/><Relationship Id="rId425" Type="http://schemas.openxmlformats.org/officeDocument/2006/relationships/hyperlink" Target="http://www.wagyu.org.au/content/uploads/AWA_regHandbook.pdf" TargetMode="External"/><Relationship Id="rId1055" Type="http://schemas.openxmlformats.org/officeDocument/2006/relationships/hyperlink" Target="http://www.wagyu.org.au/content/uploads/AWA_regHandbook.pdf" TargetMode="External"/><Relationship Id="rId2106" Type="http://schemas.openxmlformats.org/officeDocument/2006/relationships/hyperlink" Target="http://www.wagyu.org.au/content/uploads/AWA_regHandbook.pdf" TargetMode="External"/><Relationship Id="rId2520" Type="http://schemas.openxmlformats.org/officeDocument/2006/relationships/hyperlink" Target="http://www.wagyu.org.au/content/uploads/AWA_regHandbook.pdf" TargetMode="External"/><Relationship Id="rId5676" Type="http://schemas.openxmlformats.org/officeDocument/2006/relationships/hyperlink" Target="http://www.wagyu.org.au/content/uploads/AWA_regHandbook.pdf" TargetMode="External"/><Relationship Id="rId6727" Type="http://schemas.openxmlformats.org/officeDocument/2006/relationships/hyperlink" Target="http://www.wagyu.org.au/content/uploads/AWA_regHandbook.pdf" TargetMode="External"/><Relationship Id="rId8082" Type="http://schemas.openxmlformats.org/officeDocument/2006/relationships/hyperlink" Target="http://www.wagyu.org.au/content/uploads/AWA_regHandbook.pdf" TargetMode="External"/><Relationship Id="rId1122" Type="http://schemas.openxmlformats.org/officeDocument/2006/relationships/hyperlink" Target="http://www.wagyu.org.au/content/uploads/AWA_regHandbook.pdf" TargetMode="External"/><Relationship Id="rId4278" Type="http://schemas.openxmlformats.org/officeDocument/2006/relationships/hyperlink" Target="http://www.wagyu.org.au/content/uploads/AWA_regHandbook.pdf" TargetMode="External"/><Relationship Id="rId5329" Type="http://schemas.openxmlformats.org/officeDocument/2006/relationships/hyperlink" Target="http://www.wagyu.org.au/content/uploads/AWA_regHandbook.pdf" TargetMode="External"/><Relationship Id="rId3294" Type="http://schemas.openxmlformats.org/officeDocument/2006/relationships/hyperlink" Target="http://www.wagyu.org.au/content/uploads/AWA_regHandbook.pdf" TargetMode="External"/><Relationship Id="rId4345" Type="http://schemas.openxmlformats.org/officeDocument/2006/relationships/hyperlink" Target="http://www.wagyu.org.au/content/uploads/AWA_regHandbook.pdf" TargetMode="External"/><Relationship Id="rId4692" Type="http://schemas.openxmlformats.org/officeDocument/2006/relationships/hyperlink" Target="http://www.wagyu.org.au/content/uploads/AWA_regHandbook.pdf" TargetMode="External"/><Relationship Id="rId5743" Type="http://schemas.openxmlformats.org/officeDocument/2006/relationships/hyperlink" Target="http://www.wagyu.org.au/content/uploads/AWA_regHandbook.pdf" TargetMode="External"/><Relationship Id="rId1939" Type="http://schemas.openxmlformats.org/officeDocument/2006/relationships/hyperlink" Target="http://www.wagyu.org.au/content/uploads/AWA_regHandbook.pdf" TargetMode="External"/><Relationship Id="rId5810" Type="http://schemas.openxmlformats.org/officeDocument/2006/relationships/hyperlink" Target="http://www.wagyu.org.au/content/uploads/AWA_regHandbook.pdf" TargetMode="External"/><Relationship Id="rId3361" Type="http://schemas.openxmlformats.org/officeDocument/2006/relationships/hyperlink" Target="http://www.wagyu.org.au/content/uploads/AWA_regHandbook.pdf" TargetMode="External"/><Relationship Id="rId4412" Type="http://schemas.openxmlformats.org/officeDocument/2006/relationships/hyperlink" Target="http://www.wagyu.org.au/content/uploads/AWA_regHandbook.pdf" TargetMode="External"/><Relationship Id="rId7568" Type="http://schemas.openxmlformats.org/officeDocument/2006/relationships/hyperlink" Target="http://www.wagyu.org.au/content/uploads/AWA_regHandbook.pdf" TargetMode="External"/><Relationship Id="rId7982" Type="http://schemas.openxmlformats.org/officeDocument/2006/relationships/hyperlink" Target="http://www.wagyu.org.au/content/uploads/AWA_regHandbook.pdf" TargetMode="External"/><Relationship Id="rId282" Type="http://schemas.openxmlformats.org/officeDocument/2006/relationships/hyperlink" Target="http://www.wagyu.org.au/content/uploads/AWA_regHandbook.pdf" TargetMode="External"/><Relationship Id="rId3014" Type="http://schemas.openxmlformats.org/officeDocument/2006/relationships/hyperlink" Target="http://www.wagyu.org.au/content/uploads/AWA_regHandbook.pdf" TargetMode="External"/><Relationship Id="rId6584" Type="http://schemas.openxmlformats.org/officeDocument/2006/relationships/hyperlink" Target="http://www.wagyu.org.au/content/uploads/AWA_regHandbook.pdf" TargetMode="External"/><Relationship Id="rId7635" Type="http://schemas.openxmlformats.org/officeDocument/2006/relationships/hyperlink" Target="http://www.wagyu.org.au/content/uploads/AWA_regHandbook.pdf" TargetMode="External"/><Relationship Id="rId2030" Type="http://schemas.openxmlformats.org/officeDocument/2006/relationships/hyperlink" Target="http://www.wagyu.org.au/content/uploads/AWA_regHandbook.pdf" TargetMode="External"/><Relationship Id="rId5186" Type="http://schemas.openxmlformats.org/officeDocument/2006/relationships/hyperlink" Target="http://www.wagyu.org.au/content/uploads/AWA_regHandbook.pdf" TargetMode="External"/><Relationship Id="rId6237" Type="http://schemas.openxmlformats.org/officeDocument/2006/relationships/hyperlink" Target="http://www.wagyu.org.au/content/uploads/AWA_regHandbook.pdf" TargetMode="External"/><Relationship Id="rId6651" Type="http://schemas.openxmlformats.org/officeDocument/2006/relationships/hyperlink" Target="http://www.wagyu.org.au/content/uploads/AWA_regHandbook.pdf" TargetMode="External"/><Relationship Id="rId7702" Type="http://schemas.openxmlformats.org/officeDocument/2006/relationships/hyperlink" Target="http://www.wagyu.org.au/content/uploads/AWA_regHandbook.pdf" TargetMode="External"/><Relationship Id="rId5253" Type="http://schemas.openxmlformats.org/officeDocument/2006/relationships/hyperlink" Target="http://www.wagyu.org.au/content/uploads/AWA_regHandbook.pdf" TargetMode="External"/><Relationship Id="rId6304" Type="http://schemas.openxmlformats.org/officeDocument/2006/relationships/hyperlink" Target="http://www.wagyu.org.au/content/uploads/AWA_regHandbook.pdf" TargetMode="External"/><Relationship Id="rId1449" Type="http://schemas.openxmlformats.org/officeDocument/2006/relationships/hyperlink" Target="http://www.wagyu.org.au/content/uploads/AWA_regHandbook.pdf" TargetMode="External"/><Relationship Id="rId1796" Type="http://schemas.openxmlformats.org/officeDocument/2006/relationships/hyperlink" Target="http://www.wagyu.org.au/content/uploads/AWA_regHandbook.pdf" TargetMode="External"/><Relationship Id="rId2847" Type="http://schemas.openxmlformats.org/officeDocument/2006/relationships/hyperlink" Target="http://www.wagyu.org.au/content/uploads/AWA_regHandbook.pdf" TargetMode="External"/><Relationship Id="rId88" Type="http://schemas.openxmlformats.org/officeDocument/2006/relationships/hyperlink" Target="http://www.wagyu.org.au/content/uploads/AWA_regHandbook.pdf" TargetMode="External"/><Relationship Id="rId819" Type="http://schemas.openxmlformats.org/officeDocument/2006/relationships/hyperlink" Target="http://www.wagyu.org.au/content/uploads/AWA_regHandbook.pdf" TargetMode="External"/><Relationship Id="rId1863" Type="http://schemas.openxmlformats.org/officeDocument/2006/relationships/hyperlink" Target="http://www.wagyu.org.au/content/uploads/AWA_regHandbook.pdf" TargetMode="External"/><Relationship Id="rId2914" Type="http://schemas.openxmlformats.org/officeDocument/2006/relationships/hyperlink" Target="http://www.wagyu.org.au/content/uploads/AWA_regHandbook.pdf" TargetMode="External"/><Relationship Id="rId5320" Type="http://schemas.openxmlformats.org/officeDocument/2006/relationships/hyperlink" Target="http://www.wagyu.org.au/content/uploads/AWA_regHandbook.pdf" TargetMode="External"/><Relationship Id="rId7078" Type="http://schemas.openxmlformats.org/officeDocument/2006/relationships/hyperlink" Target="http://www.wagyu.org.au/content/uploads/AWA_regHandbook.pdf" TargetMode="External"/><Relationship Id="rId8129" Type="http://schemas.openxmlformats.org/officeDocument/2006/relationships/hyperlink" Target="http://www.wagyu.org.au/content/uploads/AWA_regHandbook.pdf" TargetMode="External"/><Relationship Id="rId1516" Type="http://schemas.openxmlformats.org/officeDocument/2006/relationships/hyperlink" Target="http://www.wagyu.org.au/content/uploads/AWA_regHandbook.pdf" TargetMode="External"/><Relationship Id="rId1930" Type="http://schemas.openxmlformats.org/officeDocument/2006/relationships/hyperlink" Target="http://www.wagyu.org.au/content/uploads/AWA_regHandbook.pdf" TargetMode="External"/><Relationship Id="rId7492" Type="http://schemas.openxmlformats.org/officeDocument/2006/relationships/hyperlink" Target="http://www.wagyu.org.au/content/uploads/AWA_regHandbook.pdf" TargetMode="External"/><Relationship Id="rId3688" Type="http://schemas.openxmlformats.org/officeDocument/2006/relationships/hyperlink" Target="http://www.wagyu.org.au/content/uploads/AWA_regHandbook.pdf" TargetMode="External"/><Relationship Id="rId4739" Type="http://schemas.openxmlformats.org/officeDocument/2006/relationships/hyperlink" Target="http://www.wagyu.org.au/content/uploads/AWA_regHandbook.pdf" TargetMode="External"/><Relationship Id="rId6094" Type="http://schemas.openxmlformats.org/officeDocument/2006/relationships/hyperlink" Target="http://www.wagyu.org.au/content/uploads/AWA_regHandbook.pdf" TargetMode="External"/><Relationship Id="rId7145" Type="http://schemas.openxmlformats.org/officeDocument/2006/relationships/hyperlink" Target="http://www.wagyu.org.au/content/uploads/AWA_regHandbook.pdf" TargetMode="External"/><Relationship Id="rId3755" Type="http://schemas.openxmlformats.org/officeDocument/2006/relationships/hyperlink" Target="http://www.wagyu.org.au/content/uploads/AWA_regHandbook.pdf" TargetMode="External"/><Relationship Id="rId4806" Type="http://schemas.openxmlformats.org/officeDocument/2006/relationships/hyperlink" Target="http://www.wagyu.org.au/content/uploads/AWA_regHandbook.pdf" TargetMode="External"/><Relationship Id="rId6161" Type="http://schemas.openxmlformats.org/officeDocument/2006/relationships/hyperlink" Target="http://www.wagyu.org.au/content/uploads/AWA_regHandbook.pdf" TargetMode="External"/><Relationship Id="rId7212" Type="http://schemas.openxmlformats.org/officeDocument/2006/relationships/hyperlink" Target="http://www.wagyu.org.au/content/uploads/AWA_regHandbook.pdf" TargetMode="External"/><Relationship Id="rId676" Type="http://schemas.openxmlformats.org/officeDocument/2006/relationships/hyperlink" Target="http://www.wagyu.org.au/content/uploads/AWA_regHandbook.pdf" TargetMode="External"/><Relationship Id="rId2357" Type="http://schemas.openxmlformats.org/officeDocument/2006/relationships/hyperlink" Target="http://www.wagyu.org.au/content/uploads/AWA_regHandbook.pdf" TargetMode="External"/><Relationship Id="rId3408" Type="http://schemas.openxmlformats.org/officeDocument/2006/relationships/hyperlink" Target="http://www.wagyu.org.au/content/uploads/AWA_regHandbook.pdf" TargetMode="External"/><Relationship Id="rId329" Type="http://schemas.openxmlformats.org/officeDocument/2006/relationships/hyperlink" Target="http://www.wagyu.org.au/content/uploads/AWA_regHandbook.pdf" TargetMode="External"/><Relationship Id="rId1373" Type="http://schemas.openxmlformats.org/officeDocument/2006/relationships/hyperlink" Target="http://www.wagyu.org.au/content/uploads/AWA_regHandbook.pdf" TargetMode="External"/><Relationship Id="rId2771" Type="http://schemas.openxmlformats.org/officeDocument/2006/relationships/hyperlink" Target="http://www.wagyu.org.au/content/uploads/AWA_regHandbook.pdf" TargetMode="External"/><Relationship Id="rId3822" Type="http://schemas.openxmlformats.org/officeDocument/2006/relationships/hyperlink" Target="http://www.wagyu.org.au/content/uploads/AWA_regHandbook.pdf" TargetMode="External"/><Relationship Id="rId6978" Type="http://schemas.openxmlformats.org/officeDocument/2006/relationships/hyperlink" Target="http://www.wagyu.org.au/content/uploads/AWA_regHandbook.pdf" TargetMode="External"/><Relationship Id="rId743" Type="http://schemas.openxmlformats.org/officeDocument/2006/relationships/hyperlink" Target="http://www.wagyu.org.au/content/uploads/AWA_regHandbook.pdf" TargetMode="External"/><Relationship Id="rId1026" Type="http://schemas.openxmlformats.org/officeDocument/2006/relationships/hyperlink" Target="http://www.wagyu.org.au/content/uploads/AWA_regHandbook.pdf" TargetMode="External"/><Relationship Id="rId2424" Type="http://schemas.openxmlformats.org/officeDocument/2006/relationships/hyperlink" Target="http://www.wagyu.org.au/content/uploads/AWA_regHandbook.pdf" TargetMode="External"/><Relationship Id="rId5994" Type="http://schemas.openxmlformats.org/officeDocument/2006/relationships/hyperlink" Target="http://www.wagyu.org.au/content/uploads/AWA_regHandbook.pdf" TargetMode="External"/><Relationship Id="rId8053" Type="http://schemas.openxmlformats.org/officeDocument/2006/relationships/hyperlink" Target="http://www.wagyu.org.au/content/uploads/AWA_regHandbook.pdf" TargetMode="External"/><Relationship Id="rId810" Type="http://schemas.openxmlformats.org/officeDocument/2006/relationships/hyperlink" Target="http://www.wagyu.org.au/content/uploads/AWA_regHandbook.pdf" TargetMode="External"/><Relationship Id="rId1440" Type="http://schemas.openxmlformats.org/officeDocument/2006/relationships/hyperlink" Target="http://www.wagyu.org.au/content/uploads/AWA_regHandbook.pdf" TargetMode="External"/><Relationship Id="rId4596" Type="http://schemas.openxmlformats.org/officeDocument/2006/relationships/hyperlink" Target="http://www.wagyu.org.au/content/uploads/AWA_regHandbook.pdf" TargetMode="External"/><Relationship Id="rId5647" Type="http://schemas.openxmlformats.org/officeDocument/2006/relationships/hyperlink" Target="http://www.wagyu.org.au/content/uploads/AWA_regHandbook.pdf" TargetMode="External"/><Relationship Id="rId3198" Type="http://schemas.openxmlformats.org/officeDocument/2006/relationships/hyperlink" Target="http://www.wagyu.org.au/content/uploads/AWA_regHandbook.pdf" TargetMode="External"/><Relationship Id="rId4249" Type="http://schemas.openxmlformats.org/officeDocument/2006/relationships/hyperlink" Target="http://www.wagyu.org.au/content/uploads/AWA_regHandbook.pdf" TargetMode="External"/><Relationship Id="rId4663" Type="http://schemas.openxmlformats.org/officeDocument/2006/relationships/hyperlink" Target="http://www.wagyu.org.au/content/uploads/AWA_regHandbook.pdf" TargetMode="External"/><Relationship Id="rId5714" Type="http://schemas.openxmlformats.org/officeDocument/2006/relationships/hyperlink" Target="http://www.wagyu.org.au/content/uploads/AWA_regHandbook.pdf" TargetMode="External"/><Relationship Id="rId8120" Type="http://schemas.openxmlformats.org/officeDocument/2006/relationships/hyperlink" Target="http://www.wagyu.org.au/content/uploads/AWA_regHandbook.pdf" TargetMode="External"/><Relationship Id="rId3265" Type="http://schemas.openxmlformats.org/officeDocument/2006/relationships/hyperlink" Target="http://www.wagyu.org.au/content/uploads/AWA_regHandbook.pdf" TargetMode="External"/><Relationship Id="rId4316" Type="http://schemas.openxmlformats.org/officeDocument/2006/relationships/hyperlink" Target="http://www.wagyu.org.au/content/uploads/AWA_regHandbook.pdf" TargetMode="External"/><Relationship Id="rId4730" Type="http://schemas.openxmlformats.org/officeDocument/2006/relationships/hyperlink" Target="http://www.wagyu.org.au/content/uploads/AWA_regHandbook.pdf" TargetMode="External"/><Relationship Id="rId7886" Type="http://schemas.openxmlformats.org/officeDocument/2006/relationships/hyperlink" Target="http://www.wagyu.org.au/content/uploads/AWA_regHandbook.pdf" TargetMode="External"/><Relationship Id="rId186" Type="http://schemas.openxmlformats.org/officeDocument/2006/relationships/hyperlink" Target="http://www.wagyu.org.au/content/uploads/AWA_regHandbook.pdf" TargetMode="External"/><Relationship Id="rId2281" Type="http://schemas.openxmlformats.org/officeDocument/2006/relationships/hyperlink" Target="http://www.wagyu.org.au/content/uploads/AWA_regHandbook.pdf" TargetMode="External"/><Relationship Id="rId3332" Type="http://schemas.openxmlformats.org/officeDocument/2006/relationships/hyperlink" Target="http://www.wagyu.org.au/content/uploads/AWA_regHandbook.pdf" TargetMode="External"/><Relationship Id="rId6488" Type="http://schemas.openxmlformats.org/officeDocument/2006/relationships/hyperlink" Target="http://www.wagyu.org.au/content/uploads/AWA_regHandbook.pdf" TargetMode="External"/><Relationship Id="rId7539" Type="http://schemas.openxmlformats.org/officeDocument/2006/relationships/hyperlink" Target="http://www.wagyu.org.au/content/uploads/AWA_regHandbook.pdf" TargetMode="External"/><Relationship Id="rId253" Type="http://schemas.openxmlformats.org/officeDocument/2006/relationships/hyperlink" Target="http://www.wagyu.org.au/content/uploads/AWA_regHandbook.pdf" TargetMode="External"/><Relationship Id="rId6555" Type="http://schemas.openxmlformats.org/officeDocument/2006/relationships/hyperlink" Target="http://www.wagyu.org.au/content/uploads/AWA_regHandbook.pdf" TargetMode="External"/><Relationship Id="rId7953" Type="http://schemas.openxmlformats.org/officeDocument/2006/relationships/hyperlink" Target="http://www.wagyu.org.au/content/uploads/AWA_regHandbook.pdf" TargetMode="External"/><Relationship Id="rId320" Type="http://schemas.openxmlformats.org/officeDocument/2006/relationships/hyperlink" Target="http://www.wagyu.org.au/content/uploads/AWA_regHandbook.pdf" TargetMode="External"/><Relationship Id="rId2001" Type="http://schemas.openxmlformats.org/officeDocument/2006/relationships/hyperlink" Target="http://www.wagyu.org.au/content/uploads/AWA_regHandbook.pdf" TargetMode="External"/><Relationship Id="rId5157" Type="http://schemas.openxmlformats.org/officeDocument/2006/relationships/hyperlink" Target="http://www.wagyu.org.au/content/uploads/AWA_regHandbook.pdf" TargetMode="External"/><Relationship Id="rId6208" Type="http://schemas.openxmlformats.org/officeDocument/2006/relationships/hyperlink" Target="http://www.wagyu.org.au/content/uploads/AWA_regHandbook.pdf" TargetMode="External"/><Relationship Id="rId7606" Type="http://schemas.openxmlformats.org/officeDocument/2006/relationships/hyperlink" Target="http://www.wagyu.org.au/content/uploads/AWA_regHandbook.pdf" TargetMode="External"/><Relationship Id="rId5571" Type="http://schemas.openxmlformats.org/officeDocument/2006/relationships/hyperlink" Target="http://www.wagyu.org.au/content/uploads/AWA_regHandbook.pdf" TargetMode="External"/><Relationship Id="rId6622" Type="http://schemas.openxmlformats.org/officeDocument/2006/relationships/hyperlink" Target="http://www.wagyu.org.au/content/uploads/AWA_regHandbook.pdf" TargetMode="External"/><Relationship Id="rId1767" Type="http://schemas.openxmlformats.org/officeDocument/2006/relationships/hyperlink" Target="http://www.wagyu.org.au/content/uploads/AWA_regHandbook.pdf" TargetMode="External"/><Relationship Id="rId2818" Type="http://schemas.openxmlformats.org/officeDocument/2006/relationships/hyperlink" Target="http://www.wagyu.org.au/content/uploads/AWA_regHandbook.pdf" TargetMode="External"/><Relationship Id="rId4173" Type="http://schemas.openxmlformats.org/officeDocument/2006/relationships/hyperlink" Target="http://www.wagyu.org.au/content/uploads/AWA_regHandbook.pdf" TargetMode="External"/><Relationship Id="rId5224" Type="http://schemas.openxmlformats.org/officeDocument/2006/relationships/hyperlink" Target="http://www.wagyu.org.au/content/uploads/AWA_regHandbook.pdf" TargetMode="External"/><Relationship Id="rId59" Type="http://schemas.openxmlformats.org/officeDocument/2006/relationships/hyperlink" Target="http://www.wagyu.org.au/content/uploads/AWA_regHandbook.pdf" TargetMode="External"/><Relationship Id="rId1834" Type="http://schemas.openxmlformats.org/officeDocument/2006/relationships/hyperlink" Target="http://www.wagyu.org.au/content/uploads/AWA_regHandbook.pdf" TargetMode="External"/><Relationship Id="rId4240" Type="http://schemas.openxmlformats.org/officeDocument/2006/relationships/hyperlink" Target="http://www.wagyu.org.au/content/uploads/AWA_regHandbook.pdf" TargetMode="External"/><Relationship Id="rId7396" Type="http://schemas.openxmlformats.org/officeDocument/2006/relationships/hyperlink" Target="http://www.wagyu.org.au/content/uploads/AWA_regHandbook.pdf" TargetMode="External"/><Relationship Id="rId7049" Type="http://schemas.openxmlformats.org/officeDocument/2006/relationships/hyperlink" Target="http://www.wagyu.org.au/content/uploads/AWA_regHandbook.pdf" TargetMode="External"/><Relationship Id="rId7463" Type="http://schemas.openxmlformats.org/officeDocument/2006/relationships/hyperlink" Target="http://www.wagyu.org.au/content/uploads/AWA_regHandbook.pdf" TargetMode="External"/><Relationship Id="rId1901" Type="http://schemas.openxmlformats.org/officeDocument/2006/relationships/hyperlink" Target="http://www.wagyu.org.au/content/uploads/AWA_regHandbook.pdf" TargetMode="External"/><Relationship Id="rId3659" Type="http://schemas.openxmlformats.org/officeDocument/2006/relationships/hyperlink" Target="http://www.wagyu.org.au/content/uploads/AWA_regHandbook.pdf" TargetMode="External"/><Relationship Id="rId6065" Type="http://schemas.openxmlformats.org/officeDocument/2006/relationships/hyperlink" Target="http://www.wagyu.org.au/content/uploads/AWA_regHandbook.pdf" TargetMode="External"/><Relationship Id="rId7116" Type="http://schemas.openxmlformats.org/officeDocument/2006/relationships/hyperlink" Target="http://www.wagyu.org.au/content/uploads/AWA_regHandbook.pdf" TargetMode="External"/><Relationship Id="rId5081" Type="http://schemas.openxmlformats.org/officeDocument/2006/relationships/hyperlink" Target="http://www.wagyu.org.au/content/uploads/AWA_regHandbook.pdf" TargetMode="External"/><Relationship Id="rId6132" Type="http://schemas.openxmlformats.org/officeDocument/2006/relationships/hyperlink" Target="http://www.wagyu.org.au/content/uploads/AWA_regHandbook.pdf" TargetMode="External"/><Relationship Id="rId7530" Type="http://schemas.openxmlformats.org/officeDocument/2006/relationships/hyperlink" Target="http://www.wagyu.org.au/content/uploads/AWA_regHandbook.pdf" TargetMode="External"/><Relationship Id="rId994" Type="http://schemas.openxmlformats.org/officeDocument/2006/relationships/hyperlink" Target="http://www.wagyu.org.au/content/uploads/AWA_regHandbook.pdf" TargetMode="External"/><Relationship Id="rId2675" Type="http://schemas.openxmlformats.org/officeDocument/2006/relationships/hyperlink" Target="http://www.wagyu.org.au/content/uploads/AWA_regHandbook.pdf" TargetMode="External"/><Relationship Id="rId3726" Type="http://schemas.openxmlformats.org/officeDocument/2006/relationships/hyperlink" Target="http://www.wagyu.org.au/content/uploads/AWA_regHandbook.pdf" TargetMode="External"/><Relationship Id="rId647" Type="http://schemas.openxmlformats.org/officeDocument/2006/relationships/hyperlink" Target="http://www.wagyu.org.au/content/uploads/AWA_regHandbook.pdf" TargetMode="External"/><Relationship Id="rId1277" Type="http://schemas.openxmlformats.org/officeDocument/2006/relationships/hyperlink" Target="http://www.wagyu.org.au/content/uploads/AWA_regHandbook.pdf" TargetMode="External"/><Relationship Id="rId1691" Type="http://schemas.openxmlformats.org/officeDocument/2006/relationships/hyperlink" Target="http://www.wagyu.org.au/content/uploads/AWA_regHandbook.pdf" TargetMode="External"/><Relationship Id="rId2328" Type="http://schemas.openxmlformats.org/officeDocument/2006/relationships/hyperlink" Target="http://www.wagyu.org.au/content/uploads/AWA_regHandbook.pdf" TargetMode="External"/><Relationship Id="rId2742" Type="http://schemas.openxmlformats.org/officeDocument/2006/relationships/hyperlink" Target="http://www.wagyu.org.au/content/uploads/AWA_regHandbook.pdf" TargetMode="External"/><Relationship Id="rId5898" Type="http://schemas.openxmlformats.org/officeDocument/2006/relationships/hyperlink" Target="http://www.wagyu.org.au/content/uploads/AWA_regHandbook.pdf" TargetMode="External"/><Relationship Id="rId6949" Type="http://schemas.openxmlformats.org/officeDocument/2006/relationships/hyperlink" Target="http://www.wagyu.org.au/content/uploads/AWA_regHandbook.pdf" TargetMode="External"/><Relationship Id="rId714" Type="http://schemas.openxmlformats.org/officeDocument/2006/relationships/hyperlink" Target="http://www.wagyu.org.au/content/uploads/AWA_regHandbook.pdf" TargetMode="External"/><Relationship Id="rId1344" Type="http://schemas.openxmlformats.org/officeDocument/2006/relationships/hyperlink" Target="http://www.wagyu.org.au/content/uploads/AWA_regHandbook.pdf" TargetMode="External"/><Relationship Id="rId5965" Type="http://schemas.openxmlformats.org/officeDocument/2006/relationships/hyperlink" Target="http://www.wagyu.org.au/content/uploads/AWA_regHandbook.pdf" TargetMode="External"/><Relationship Id="rId50" Type="http://schemas.openxmlformats.org/officeDocument/2006/relationships/hyperlink" Target="http://www.wagyu.org.au/content/uploads/AWA_regHandbook.pdf" TargetMode="External"/><Relationship Id="rId1411" Type="http://schemas.openxmlformats.org/officeDocument/2006/relationships/hyperlink" Target="http://www.wagyu.org.au/content/uploads/AWA_regHandbook.pdf" TargetMode="External"/><Relationship Id="rId4567" Type="http://schemas.openxmlformats.org/officeDocument/2006/relationships/hyperlink" Target="http://www.wagyu.org.au/content/uploads/AWA_regHandbook.pdf" TargetMode="External"/><Relationship Id="rId5618" Type="http://schemas.openxmlformats.org/officeDocument/2006/relationships/hyperlink" Target="http://www.wagyu.org.au/content/uploads/AWA_regHandbook.pdf" TargetMode="External"/><Relationship Id="rId8024" Type="http://schemas.openxmlformats.org/officeDocument/2006/relationships/hyperlink" Target="http://www.wagyu.org.au/content/uploads/AWA_regHandbook.pdf" TargetMode="External"/><Relationship Id="rId3169" Type="http://schemas.openxmlformats.org/officeDocument/2006/relationships/hyperlink" Target="http://www.wagyu.org.au/content/uploads/AWA_regHandbook.pdf" TargetMode="External"/><Relationship Id="rId3583" Type="http://schemas.openxmlformats.org/officeDocument/2006/relationships/hyperlink" Target="http://www.wagyu.org.au/content/uploads/AWA_regHandbook.pdf" TargetMode="External"/><Relationship Id="rId4981" Type="http://schemas.openxmlformats.org/officeDocument/2006/relationships/hyperlink" Target="http://www.wagyu.org.au/content/uploads/AWA_regHandbook.pdf" TargetMode="External"/><Relationship Id="rId7040" Type="http://schemas.openxmlformats.org/officeDocument/2006/relationships/hyperlink" Target="http://www.wagyu.org.au/content/uploads/AWA_regHandbook.pdf" TargetMode="External"/><Relationship Id="rId2185" Type="http://schemas.openxmlformats.org/officeDocument/2006/relationships/hyperlink" Target="http://www.wagyu.org.au/content/uploads/AWA_regHandbook.pdf" TargetMode="External"/><Relationship Id="rId3236" Type="http://schemas.openxmlformats.org/officeDocument/2006/relationships/hyperlink" Target="http://www.wagyu.org.au/content/uploads/AWA_regHandbook.pdf" TargetMode="External"/><Relationship Id="rId4634" Type="http://schemas.openxmlformats.org/officeDocument/2006/relationships/hyperlink" Target="http://www.wagyu.org.au/content/uploads/AWA_regHandbook.pdf" TargetMode="External"/><Relationship Id="rId157" Type="http://schemas.openxmlformats.org/officeDocument/2006/relationships/hyperlink" Target="http://www.wagyu.org.au/content/uploads/AWA_regHandbook.pdf" TargetMode="External"/><Relationship Id="rId3650" Type="http://schemas.openxmlformats.org/officeDocument/2006/relationships/hyperlink" Target="http://www.wagyu.org.au/content/uploads/AWA_regHandbook.pdf" TargetMode="External"/><Relationship Id="rId4701" Type="http://schemas.openxmlformats.org/officeDocument/2006/relationships/hyperlink" Target="http://www.wagyu.org.au/content/uploads/AWA_regHandbook.pdf" TargetMode="External"/><Relationship Id="rId7857" Type="http://schemas.openxmlformats.org/officeDocument/2006/relationships/hyperlink" Target="http://www.wagyu.org.au/content/uploads/AWA_regHandbook.pdf" TargetMode="External"/><Relationship Id="rId571" Type="http://schemas.openxmlformats.org/officeDocument/2006/relationships/hyperlink" Target="http://www.wagyu.org.au/content/uploads/AWA_regHandbook.pdf" TargetMode="External"/><Relationship Id="rId2252" Type="http://schemas.openxmlformats.org/officeDocument/2006/relationships/hyperlink" Target="http://www.wagyu.org.au/content/uploads/AWA_regHandbook.pdf" TargetMode="External"/><Relationship Id="rId3303" Type="http://schemas.openxmlformats.org/officeDocument/2006/relationships/hyperlink" Target="http://www.wagyu.org.au/content/uploads/AWA_regHandbook.pdf" TargetMode="External"/><Relationship Id="rId6459" Type="http://schemas.openxmlformats.org/officeDocument/2006/relationships/hyperlink" Target="http://www.wagyu.org.au/content/uploads/AWA_regHandbook.pdf" TargetMode="External"/><Relationship Id="rId6873" Type="http://schemas.openxmlformats.org/officeDocument/2006/relationships/hyperlink" Target="http://www.wagyu.org.au/content/uploads/AWA_regHandbook.pdf" TargetMode="External"/><Relationship Id="rId7924" Type="http://schemas.openxmlformats.org/officeDocument/2006/relationships/hyperlink" Target="http://www.wagyu.org.au/content/uploads/AWA_regHandbook.pdf" TargetMode="External"/><Relationship Id="rId224" Type="http://schemas.openxmlformats.org/officeDocument/2006/relationships/hyperlink" Target="http://www.wagyu.org.au/content/uploads/AWA_regHandbook.pdf" TargetMode="External"/><Relationship Id="rId5475" Type="http://schemas.openxmlformats.org/officeDocument/2006/relationships/hyperlink" Target="http://www.wagyu.org.au/content/uploads/AWA_regHandbook.pdf" TargetMode="External"/><Relationship Id="rId6526" Type="http://schemas.openxmlformats.org/officeDocument/2006/relationships/hyperlink" Target="http://www.wagyu.org.au/content/uploads/AWA_regHandbook.pdf" TargetMode="External"/><Relationship Id="rId6940" Type="http://schemas.openxmlformats.org/officeDocument/2006/relationships/hyperlink" Target="http://www.wagyu.org.au/content/uploads/AWA_regHandbook.pdf" TargetMode="External"/><Relationship Id="rId4077" Type="http://schemas.openxmlformats.org/officeDocument/2006/relationships/hyperlink" Target="http://www.wagyu.org.au/content/uploads/AWA_regHandbook.pdf" TargetMode="External"/><Relationship Id="rId4491" Type="http://schemas.openxmlformats.org/officeDocument/2006/relationships/hyperlink" Target="http://www.wagyu.org.au/content/uploads/AWA_regHandbook.pdf" TargetMode="External"/><Relationship Id="rId5128" Type="http://schemas.openxmlformats.org/officeDocument/2006/relationships/hyperlink" Target="http://www.wagyu.org.au/content/uploads/AWA_regHandbook.pdf" TargetMode="External"/><Relationship Id="rId5542" Type="http://schemas.openxmlformats.org/officeDocument/2006/relationships/hyperlink" Target="http://www.wagyu.org.au/content/uploads/AWA_regHandbook.pdf" TargetMode="External"/><Relationship Id="rId1738" Type="http://schemas.openxmlformats.org/officeDocument/2006/relationships/hyperlink" Target="http://www.wagyu.org.au/content/uploads/AWA_regHandbook.pdf" TargetMode="External"/><Relationship Id="rId3093" Type="http://schemas.openxmlformats.org/officeDocument/2006/relationships/hyperlink" Target="http://www.wagyu.org.au/content/uploads/AWA_regHandbook.pdf" TargetMode="External"/><Relationship Id="rId4144" Type="http://schemas.openxmlformats.org/officeDocument/2006/relationships/hyperlink" Target="http://www.wagyu.org.au/content/uploads/AWA_regHandbook.pdf" TargetMode="External"/><Relationship Id="rId3160" Type="http://schemas.openxmlformats.org/officeDocument/2006/relationships/hyperlink" Target="http://www.wagyu.org.au/content/uploads/AWA_regHandbook.pdf" TargetMode="External"/><Relationship Id="rId4211" Type="http://schemas.openxmlformats.org/officeDocument/2006/relationships/hyperlink" Target="http://www.wagyu.org.au/content/uploads/AWA_regHandbook.pdf" TargetMode="External"/><Relationship Id="rId7367" Type="http://schemas.openxmlformats.org/officeDocument/2006/relationships/hyperlink" Target="http://www.wagyu.org.au/content/uploads/AWA_regHandbook.pdf" TargetMode="External"/><Relationship Id="rId1805" Type="http://schemas.openxmlformats.org/officeDocument/2006/relationships/hyperlink" Target="http://www.wagyu.org.au/content/uploads/AWA_regHandbook.pdf" TargetMode="External"/><Relationship Id="rId7781" Type="http://schemas.openxmlformats.org/officeDocument/2006/relationships/hyperlink" Target="http://www.wagyu.org.au/content/uploads/AWA_regHandbook.pdf" TargetMode="External"/><Relationship Id="rId3977" Type="http://schemas.openxmlformats.org/officeDocument/2006/relationships/hyperlink" Target="http://www.wagyu.org.au/content/uploads/AWA_regHandbook.pdf" TargetMode="External"/><Relationship Id="rId6036" Type="http://schemas.openxmlformats.org/officeDocument/2006/relationships/hyperlink" Target="http://www.wagyu.org.au/content/uploads/AWA_regHandbook.pdf" TargetMode="External"/><Relationship Id="rId6383" Type="http://schemas.openxmlformats.org/officeDocument/2006/relationships/hyperlink" Target="http://www.wagyu.org.au/content/uploads/AWA_regHandbook.pdf" TargetMode="External"/><Relationship Id="rId7434" Type="http://schemas.openxmlformats.org/officeDocument/2006/relationships/hyperlink" Target="http://www.wagyu.org.au/content/uploads/AWA_regHandbook.pdf" TargetMode="External"/><Relationship Id="rId898" Type="http://schemas.openxmlformats.org/officeDocument/2006/relationships/hyperlink" Target="http://www.wagyu.org.au/content/uploads/AWA_regHandbook.pdf" TargetMode="External"/><Relationship Id="rId2579" Type="http://schemas.openxmlformats.org/officeDocument/2006/relationships/hyperlink" Target="http://www.wagyu.org.au/content/uploads/AWA_regHandbook.pdf" TargetMode="External"/><Relationship Id="rId2993" Type="http://schemas.openxmlformats.org/officeDocument/2006/relationships/hyperlink" Target="http://www.wagyu.org.au/content/uploads/AWA_regHandbook.pdf" TargetMode="External"/><Relationship Id="rId6450" Type="http://schemas.openxmlformats.org/officeDocument/2006/relationships/hyperlink" Target="http://www.wagyu.org.au/content/uploads/AWA_regHandbook.pdf" TargetMode="External"/><Relationship Id="rId7501" Type="http://schemas.openxmlformats.org/officeDocument/2006/relationships/hyperlink" Target="http://www.wagyu.org.au/content/uploads/AWA_regHandbook.pdf" TargetMode="External"/><Relationship Id="rId965" Type="http://schemas.openxmlformats.org/officeDocument/2006/relationships/hyperlink" Target="http://www.wagyu.org.au/content/uploads/AWA_regHandbook.pdf" TargetMode="External"/><Relationship Id="rId1595" Type="http://schemas.openxmlformats.org/officeDocument/2006/relationships/hyperlink" Target="http://www.wagyu.org.au/content/uploads/AWA_regHandbook.pdf" TargetMode="External"/><Relationship Id="rId2646" Type="http://schemas.openxmlformats.org/officeDocument/2006/relationships/hyperlink" Target="http://www.wagyu.org.au/content/uploads/AWA_regHandbook.pdf" TargetMode="External"/><Relationship Id="rId5052" Type="http://schemas.openxmlformats.org/officeDocument/2006/relationships/hyperlink" Target="http://www.wagyu.org.au/content/uploads/AWA_regHandbook.pdf" TargetMode="External"/><Relationship Id="rId6103" Type="http://schemas.openxmlformats.org/officeDocument/2006/relationships/hyperlink" Target="http://www.wagyu.org.au/content/uploads/AWA_regHandbook.pdf" TargetMode="External"/><Relationship Id="rId618" Type="http://schemas.openxmlformats.org/officeDocument/2006/relationships/hyperlink" Target="http://www.wagyu.org.au/content/uploads/AWA_regHandbook.pdf" TargetMode="External"/><Relationship Id="rId1248" Type="http://schemas.openxmlformats.org/officeDocument/2006/relationships/hyperlink" Target="http://www.wagyu.org.au/content/uploads/AWA_regHandbook.pdf" TargetMode="External"/><Relationship Id="rId1662" Type="http://schemas.openxmlformats.org/officeDocument/2006/relationships/hyperlink" Target="http://www.wagyu.org.au/content/uploads/AWA_regHandbook.pdf" TargetMode="External"/><Relationship Id="rId5869" Type="http://schemas.openxmlformats.org/officeDocument/2006/relationships/hyperlink" Target="http://www.wagyu.org.au/content/uploads/AWA_regHandbook.pdf" TargetMode="External"/><Relationship Id="rId1315" Type="http://schemas.openxmlformats.org/officeDocument/2006/relationships/hyperlink" Target="http://www.wagyu.org.au/content/uploads/AWA_regHandbook.pdf" TargetMode="External"/><Relationship Id="rId2713" Type="http://schemas.openxmlformats.org/officeDocument/2006/relationships/hyperlink" Target="http://www.wagyu.org.au/content/uploads/AWA_regHandbook.pdf" TargetMode="External"/><Relationship Id="rId7291" Type="http://schemas.openxmlformats.org/officeDocument/2006/relationships/hyperlink" Target="http://www.wagyu.org.au/content/uploads/AWA_regHandbook.pdf" TargetMode="External"/><Relationship Id="rId4885" Type="http://schemas.openxmlformats.org/officeDocument/2006/relationships/hyperlink" Target="http://www.wagyu.org.au/content/uploads/AWA_regHandbook.pdf" TargetMode="External"/><Relationship Id="rId5936" Type="http://schemas.openxmlformats.org/officeDocument/2006/relationships/hyperlink" Target="http://www.wagyu.org.au/content/uploads/AWA_regHandbook.pdf" TargetMode="External"/><Relationship Id="rId21" Type="http://schemas.openxmlformats.org/officeDocument/2006/relationships/hyperlink" Target="http://www.wagyu.org.au/content/uploads/AWA_regHandbook.pdf" TargetMode="External"/><Relationship Id="rId2089" Type="http://schemas.openxmlformats.org/officeDocument/2006/relationships/hyperlink" Target="http://www.wagyu.org.au/content/uploads/AWA_regHandbook.pdf" TargetMode="External"/><Relationship Id="rId3487" Type="http://schemas.openxmlformats.org/officeDocument/2006/relationships/hyperlink" Target="http://www.wagyu.org.au/content/uploads/AWA_regHandbook.pdf" TargetMode="External"/><Relationship Id="rId4538" Type="http://schemas.openxmlformats.org/officeDocument/2006/relationships/hyperlink" Target="http://www.wagyu.org.au/content/uploads/AWA_regHandbook.pdf" TargetMode="External"/><Relationship Id="rId4952" Type="http://schemas.openxmlformats.org/officeDocument/2006/relationships/hyperlink" Target="http://www.wagyu.org.au/content/uploads/AWA_regHandbook.pdf" TargetMode="External"/><Relationship Id="rId3554" Type="http://schemas.openxmlformats.org/officeDocument/2006/relationships/hyperlink" Target="http://www.wagyu.org.au/content/uploads/AWA_regHandbook.pdf" TargetMode="External"/><Relationship Id="rId4605" Type="http://schemas.openxmlformats.org/officeDocument/2006/relationships/hyperlink" Target="http://www.wagyu.org.au/content/uploads/AWA_regHandbook.pdf" TargetMode="External"/><Relationship Id="rId7011" Type="http://schemas.openxmlformats.org/officeDocument/2006/relationships/hyperlink" Target="http://www.wagyu.org.au/content/uploads/AWA_regHandbook.pdf" TargetMode="External"/><Relationship Id="rId475" Type="http://schemas.openxmlformats.org/officeDocument/2006/relationships/hyperlink" Target="http://www.wagyu.org.au/content/uploads/AWA_regHandbook.pdf" TargetMode="External"/><Relationship Id="rId2156" Type="http://schemas.openxmlformats.org/officeDocument/2006/relationships/hyperlink" Target="http://www.wagyu.org.au/content/uploads/AWA_regHandbook.pdf" TargetMode="External"/><Relationship Id="rId2570" Type="http://schemas.openxmlformats.org/officeDocument/2006/relationships/hyperlink" Target="http://www.wagyu.org.au/content/uploads/AWA_regHandbook.pdf" TargetMode="External"/><Relationship Id="rId3207" Type="http://schemas.openxmlformats.org/officeDocument/2006/relationships/hyperlink" Target="http://www.wagyu.org.au/content/uploads/AWA_regHandbook.pdf" TargetMode="External"/><Relationship Id="rId3621" Type="http://schemas.openxmlformats.org/officeDocument/2006/relationships/hyperlink" Target="http://www.wagyu.org.au/content/uploads/AWA_regHandbook.pdf" TargetMode="External"/><Relationship Id="rId6777" Type="http://schemas.openxmlformats.org/officeDocument/2006/relationships/hyperlink" Target="http://www.wagyu.org.au/content/uploads/AWA_regHandbook.pdf" TargetMode="External"/><Relationship Id="rId7828" Type="http://schemas.openxmlformats.org/officeDocument/2006/relationships/hyperlink" Target="http://www.wagyu.org.au/content/uploads/AWA_regHandbook.pdf" TargetMode="External"/><Relationship Id="rId128" Type="http://schemas.openxmlformats.org/officeDocument/2006/relationships/hyperlink" Target="http://www.wagyu.org.au/content/uploads/AWA_regHandbook.pdf" TargetMode="External"/><Relationship Id="rId542" Type="http://schemas.openxmlformats.org/officeDocument/2006/relationships/hyperlink" Target="http://www.wagyu.org.au/content/uploads/AWA_regHandbook.pdf" TargetMode="External"/><Relationship Id="rId1172" Type="http://schemas.openxmlformats.org/officeDocument/2006/relationships/hyperlink" Target="http://www.wagyu.org.au/content/uploads/AWA_regHandbook.pdf" TargetMode="External"/><Relationship Id="rId2223" Type="http://schemas.openxmlformats.org/officeDocument/2006/relationships/hyperlink" Target="http://www.wagyu.org.au/content/uploads/AWA_regHandbook.pdf" TargetMode="External"/><Relationship Id="rId5379" Type="http://schemas.openxmlformats.org/officeDocument/2006/relationships/hyperlink" Target="http://www.wagyu.org.au/content/uploads/AWA_regHandbook.pdf" TargetMode="External"/><Relationship Id="rId5793" Type="http://schemas.openxmlformats.org/officeDocument/2006/relationships/hyperlink" Target="http://www.wagyu.org.au/content/uploads/AWA_regHandbook.pdf" TargetMode="External"/><Relationship Id="rId6844" Type="http://schemas.openxmlformats.org/officeDocument/2006/relationships/hyperlink" Target="http://www.wagyu.org.au/content/uploads/AWA_regHandbook.pdf" TargetMode="External"/><Relationship Id="rId4395" Type="http://schemas.openxmlformats.org/officeDocument/2006/relationships/hyperlink" Target="http://www.wagyu.org.au/content/uploads/AWA_regHandbook.pdf" TargetMode="External"/><Relationship Id="rId5446" Type="http://schemas.openxmlformats.org/officeDocument/2006/relationships/hyperlink" Target="http://www.wagyu.org.au/content/uploads/AWA_regHandbook.pdf" TargetMode="External"/><Relationship Id="rId1989" Type="http://schemas.openxmlformats.org/officeDocument/2006/relationships/hyperlink" Target="http://www.wagyu.org.au/content/uploads/AWA_regHandbook.pdf" TargetMode="External"/><Relationship Id="rId4048" Type="http://schemas.openxmlformats.org/officeDocument/2006/relationships/hyperlink" Target="http://www.wagyu.org.au/content/uploads/AWA_regHandbook.pdf" TargetMode="External"/><Relationship Id="rId5860" Type="http://schemas.openxmlformats.org/officeDocument/2006/relationships/hyperlink" Target="http://www.wagyu.org.au/content/uploads/AWA_regHandbook.pdf" TargetMode="External"/><Relationship Id="rId6911" Type="http://schemas.openxmlformats.org/officeDocument/2006/relationships/hyperlink" Target="http://www.wagyu.org.au/content/uploads/AWA_regHandbook.pdf" TargetMode="External"/><Relationship Id="rId3064" Type="http://schemas.openxmlformats.org/officeDocument/2006/relationships/hyperlink" Target="http://www.wagyu.org.au/content/uploads/AWA_regHandbook.pdf" TargetMode="External"/><Relationship Id="rId4462" Type="http://schemas.openxmlformats.org/officeDocument/2006/relationships/hyperlink" Target="http://www.wagyu.org.au/content/uploads/AWA_regHandbook.pdf" TargetMode="External"/><Relationship Id="rId5513" Type="http://schemas.openxmlformats.org/officeDocument/2006/relationships/hyperlink" Target="http://www.wagyu.org.au/content/uploads/AWA_regHandbook.pdf" TargetMode="External"/><Relationship Id="rId1709" Type="http://schemas.openxmlformats.org/officeDocument/2006/relationships/hyperlink" Target="http://www.wagyu.org.au/content/uploads/AWA_regHandbook.pdf" TargetMode="External"/><Relationship Id="rId4115" Type="http://schemas.openxmlformats.org/officeDocument/2006/relationships/hyperlink" Target="http://www.wagyu.org.au/content/uploads/AWA_regHandbook.pdf" TargetMode="External"/><Relationship Id="rId7685" Type="http://schemas.openxmlformats.org/officeDocument/2006/relationships/hyperlink" Target="http://www.wagyu.org.au/content/uploads/AWA_regHandbook.pdf" TargetMode="External"/><Relationship Id="rId2080" Type="http://schemas.openxmlformats.org/officeDocument/2006/relationships/hyperlink" Target="http://www.wagyu.org.au/content/uploads/AWA_regHandbook.pdf" TargetMode="External"/><Relationship Id="rId3131" Type="http://schemas.openxmlformats.org/officeDocument/2006/relationships/hyperlink" Target="http://www.wagyu.org.au/content/uploads/AWA_regHandbook.pdf" TargetMode="External"/><Relationship Id="rId6287" Type="http://schemas.openxmlformats.org/officeDocument/2006/relationships/hyperlink" Target="http://www.wagyu.org.au/content/uploads/AWA_regHandbook.pdf" TargetMode="External"/><Relationship Id="rId7338" Type="http://schemas.openxmlformats.org/officeDocument/2006/relationships/hyperlink" Target="http://www.wagyu.org.au/content/uploads/AWA_regHandbook.pdf" TargetMode="External"/><Relationship Id="rId7752" Type="http://schemas.openxmlformats.org/officeDocument/2006/relationships/hyperlink" Target="http://www.wagyu.org.au/content/uploads/AWA_regHandbook.pdf" TargetMode="External"/><Relationship Id="rId2897" Type="http://schemas.openxmlformats.org/officeDocument/2006/relationships/hyperlink" Target="http://www.wagyu.org.au/content/uploads/AWA_regHandbook.pdf" TargetMode="External"/><Relationship Id="rId3948" Type="http://schemas.openxmlformats.org/officeDocument/2006/relationships/hyperlink" Target="http://www.wagyu.org.au/content/uploads/AWA_regHandbook.pdf" TargetMode="External"/><Relationship Id="rId6354" Type="http://schemas.openxmlformats.org/officeDocument/2006/relationships/hyperlink" Target="http://www.wagyu.org.au/content/uploads/AWA_regHandbook.pdf" TargetMode="External"/><Relationship Id="rId7405" Type="http://schemas.openxmlformats.org/officeDocument/2006/relationships/hyperlink" Target="http://www.wagyu.org.au/content/uploads/AWA_regHandbook.pdf" TargetMode="External"/><Relationship Id="rId869" Type="http://schemas.openxmlformats.org/officeDocument/2006/relationships/hyperlink" Target="http://www.wagyu.org.au/content/uploads/AWA_regHandbook.pdf" TargetMode="External"/><Relationship Id="rId1499" Type="http://schemas.openxmlformats.org/officeDocument/2006/relationships/hyperlink" Target="http://www.wagyu.org.au/content/uploads/AWA_regHandbook.pdf" TargetMode="External"/><Relationship Id="rId5370" Type="http://schemas.openxmlformats.org/officeDocument/2006/relationships/hyperlink" Target="http://www.wagyu.org.au/content/uploads/AWA_regHandbook.pdf" TargetMode="External"/><Relationship Id="rId6007" Type="http://schemas.openxmlformats.org/officeDocument/2006/relationships/hyperlink" Target="http://www.wagyu.org.au/content/uploads/AWA_regHandbook.pdf" TargetMode="External"/><Relationship Id="rId6421" Type="http://schemas.openxmlformats.org/officeDocument/2006/relationships/hyperlink" Target="http://www.wagyu.org.au/content/uploads/AWA_regHandbook.pdf" TargetMode="External"/><Relationship Id="rId2964" Type="http://schemas.openxmlformats.org/officeDocument/2006/relationships/hyperlink" Target="http://www.wagyu.org.au/content/uploads/AWA_regHandbook.pdf" TargetMode="External"/><Relationship Id="rId5023" Type="http://schemas.openxmlformats.org/officeDocument/2006/relationships/hyperlink" Target="http://www.wagyu.org.au/content/uploads/AWA_regHandbook.pdf" TargetMode="External"/><Relationship Id="rId8179" Type="http://schemas.openxmlformats.org/officeDocument/2006/relationships/hyperlink" Target="http://www.wagyu.org.au/content/uploads/AWA_regHandbook.pdf" TargetMode="External"/><Relationship Id="rId936" Type="http://schemas.openxmlformats.org/officeDocument/2006/relationships/hyperlink" Target="http://www.wagyu.org.au/content/uploads/AWA_regHandbook.pdf" TargetMode="External"/><Relationship Id="rId1219" Type="http://schemas.openxmlformats.org/officeDocument/2006/relationships/hyperlink" Target="http://www.wagyu.org.au/content/uploads/AWA_regHandbook.pdf" TargetMode="External"/><Relationship Id="rId1566" Type="http://schemas.openxmlformats.org/officeDocument/2006/relationships/hyperlink" Target="http://www.wagyu.org.au/content/uploads/AWA_regHandbook.pdf" TargetMode="External"/><Relationship Id="rId1980" Type="http://schemas.openxmlformats.org/officeDocument/2006/relationships/hyperlink" Target="http://www.wagyu.org.au/content/uploads/AWA_regHandbook.pdf" TargetMode="External"/><Relationship Id="rId2617" Type="http://schemas.openxmlformats.org/officeDocument/2006/relationships/hyperlink" Target="http://www.wagyu.org.au/content/uploads/AWA_regHandbook.pdf" TargetMode="External"/><Relationship Id="rId7195" Type="http://schemas.openxmlformats.org/officeDocument/2006/relationships/hyperlink" Target="http://www.wagyu.org.au/content/uploads/AWA_regHandbook.pdf" TargetMode="External"/><Relationship Id="rId1633" Type="http://schemas.openxmlformats.org/officeDocument/2006/relationships/hyperlink" Target="http://www.wagyu.org.au/content/uploads/AWA_regHandbook.pdf" TargetMode="External"/><Relationship Id="rId4789" Type="http://schemas.openxmlformats.org/officeDocument/2006/relationships/hyperlink" Target="http://www.wagyu.org.au/content/uploads/AWA_regHandbook.pdf" TargetMode="External"/><Relationship Id="rId1700" Type="http://schemas.openxmlformats.org/officeDocument/2006/relationships/hyperlink" Target="http://www.wagyu.org.au/content/uploads/AWA_regHandbook.pdf" TargetMode="External"/><Relationship Id="rId4856" Type="http://schemas.openxmlformats.org/officeDocument/2006/relationships/hyperlink" Target="http://www.wagyu.org.au/content/uploads/AWA_regHandbook.pdf" TargetMode="External"/><Relationship Id="rId5907" Type="http://schemas.openxmlformats.org/officeDocument/2006/relationships/hyperlink" Target="http://www.wagyu.org.au/content/uploads/AWA_regHandbook.pdf" TargetMode="External"/><Relationship Id="rId7262" Type="http://schemas.openxmlformats.org/officeDocument/2006/relationships/hyperlink" Target="http://www.wagyu.org.au/content/uploads/AWA_regHandbook.pdf" TargetMode="External"/><Relationship Id="rId3458" Type="http://schemas.openxmlformats.org/officeDocument/2006/relationships/hyperlink" Target="http://www.wagyu.org.au/content/uploads/AWA_regHandbook.pdf" TargetMode="External"/><Relationship Id="rId3872" Type="http://schemas.openxmlformats.org/officeDocument/2006/relationships/hyperlink" Target="http://www.wagyu.org.au/content/uploads/AWA_regHandbook.pdf" TargetMode="External"/><Relationship Id="rId4509" Type="http://schemas.openxmlformats.org/officeDocument/2006/relationships/hyperlink" Target="http://www.wagyu.org.au/content/uploads/AWA_regHandbook.pdf" TargetMode="External"/><Relationship Id="rId379" Type="http://schemas.openxmlformats.org/officeDocument/2006/relationships/hyperlink" Target="http://www.wagyu.org.au/content/uploads/AWA_regHandbook.pdf" TargetMode="External"/><Relationship Id="rId793" Type="http://schemas.openxmlformats.org/officeDocument/2006/relationships/hyperlink" Target="http://www.wagyu.org.au/content/uploads/AWA_regHandbook.pdf" TargetMode="External"/><Relationship Id="rId2474" Type="http://schemas.openxmlformats.org/officeDocument/2006/relationships/hyperlink" Target="http://www.wagyu.org.au/content/uploads/AWA_regHandbook.pdf" TargetMode="External"/><Relationship Id="rId3525" Type="http://schemas.openxmlformats.org/officeDocument/2006/relationships/hyperlink" Target="http://www.wagyu.org.au/content/uploads/AWA_regHandbook.pdf" TargetMode="External"/><Relationship Id="rId4923" Type="http://schemas.openxmlformats.org/officeDocument/2006/relationships/hyperlink" Target="http://www.wagyu.org.au/content/uploads/AWA_regHandbook.pdf" TargetMode="External"/><Relationship Id="rId446" Type="http://schemas.openxmlformats.org/officeDocument/2006/relationships/hyperlink" Target="http://www.wagyu.org.au/content/uploads/AWA_regHandbook.pdf" TargetMode="External"/><Relationship Id="rId1076" Type="http://schemas.openxmlformats.org/officeDocument/2006/relationships/hyperlink" Target="http://www.wagyu.org.au/content/uploads/AWA_regHandbook.pdf" TargetMode="External"/><Relationship Id="rId1490" Type="http://schemas.openxmlformats.org/officeDocument/2006/relationships/hyperlink" Target="http://www.wagyu.org.au/content/uploads/AWA_regHandbook.pdf" TargetMode="External"/><Relationship Id="rId2127" Type="http://schemas.openxmlformats.org/officeDocument/2006/relationships/hyperlink" Target="http://www.wagyu.org.au/content/uploads/AWA_regHandbook.pdf" TargetMode="External"/><Relationship Id="rId860" Type="http://schemas.openxmlformats.org/officeDocument/2006/relationships/hyperlink" Target="http://www.wagyu.org.au/content/uploads/AWA_regHandbook.pdf" TargetMode="External"/><Relationship Id="rId1143" Type="http://schemas.openxmlformats.org/officeDocument/2006/relationships/hyperlink" Target="http://www.wagyu.org.au/content/uploads/AWA_regHandbook.pdf" TargetMode="External"/><Relationship Id="rId2541" Type="http://schemas.openxmlformats.org/officeDocument/2006/relationships/hyperlink" Target="http://www.wagyu.org.au/content/uploads/AWA_regHandbook.pdf" TargetMode="External"/><Relationship Id="rId4299" Type="http://schemas.openxmlformats.org/officeDocument/2006/relationships/hyperlink" Target="http://www.wagyu.org.au/content/uploads/AWA_regHandbook.pdf" TargetMode="External"/><Relationship Id="rId5697" Type="http://schemas.openxmlformats.org/officeDocument/2006/relationships/hyperlink" Target="http://www.wagyu.org.au/content/uploads/AWA_regHandbook.pdf" TargetMode="External"/><Relationship Id="rId6748" Type="http://schemas.openxmlformats.org/officeDocument/2006/relationships/hyperlink" Target="http://www.wagyu.org.au/content/uploads/AWA_regHandbook.pdf" TargetMode="External"/><Relationship Id="rId8170" Type="http://schemas.openxmlformats.org/officeDocument/2006/relationships/hyperlink" Target="http://www.wagyu.org.au/content/uploads/AWA_regHandbook.pdf" TargetMode="External"/><Relationship Id="rId513" Type="http://schemas.openxmlformats.org/officeDocument/2006/relationships/hyperlink" Target="http://www.wagyu.org.au/content/uploads/AWA_regHandbook.pdf" TargetMode="External"/><Relationship Id="rId5764" Type="http://schemas.openxmlformats.org/officeDocument/2006/relationships/hyperlink" Target="http://www.wagyu.org.au/content/uploads/AWA_regHandbook.pdf" TargetMode="External"/><Relationship Id="rId6815" Type="http://schemas.openxmlformats.org/officeDocument/2006/relationships/hyperlink" Target="http://www.wagyu.org.au/content/uploads/AWA_regHandbook.pdf" TargetMode="External"/><Relationship Id="rId1210" Type="http://schemas.openxmlformats.org/officeDocument/2006/relationships/hyperlink" Target="http://www.wagyu.org.au/content/uploads/AWA_regHandbook.pdf" TargetMode="External"/><Relationship Id="rId4366" Type="http://schemas.openxmlformats.org/officeDocument/2006/relationships/hyperlink" Target="http://www.wagyu.org.au/content/uploads/AWA_regHandbook.pdf" TargetMode="External"/><Relationship Id="rId4780" Type="http://schemas.openxmlformats.org/officeDocument/2006/relationships/hyperlink" Target="http://www.wagyu.org.au/content/uploads/AWA_regHandbook.pdf" TargetMode="External"/><Relationship Id="rId5417" Type="http://schemas.openxmlformats.org/officeDocument/2006/relationships/hyperlink" Target="http://www.wagyu.org.au/content/uploads/AWA_regHandbook.pdf" TargetMode="External"/><Relationship Id="rId5831" Type="http://schemas.openxmlformats.org/officeDocument/2006/relationships/hyperlink" Target="http://www.wagyu.org.au/content/uploads/AWA_regHandbook.pdf" TargetMode="External"/><Relationship Id="rId3382" Type="http://schemas.openxmlformats.org/officeDocument/2006/relationships/hyperlink" Target="http://www.wagyu.org.au/content/uploads/AWA_regHandbook.pdf" TargetMode="External"/><Relationship Id="rId4019" Type="http://schemas.openxmlformats.org/officeDocument/2006/relationships/hyperlink" Target="http://www.wagyu.org.au/content/uploads/AWA_regHandbook.pdf" TargetMode="External"/><Relationship Id="rId4433" Type="http://schemas.openxmlformats.org/officeDocument/2006/relationships/hyperlink" Target="http://www.wagyu.org.au/content/uploads/AWA_regHandbook.pdf" TargetMode="External"/><Relationship Id="rId7589" Type="http://schemas.openxmlformats.org/officeDocument/2006/relationships/hyperlink" Target="http://www.wagyu.org.au/content/uploads/AWA_regHandbook.pdf" TargetMode="External"/><Relationship Id="rId3035" Type="http://schemas.openxmlformats.org/officeDocument/2006/relationships/hyperlink" Target="http://www.wagyu.org.au/content/uploads/AWA_regHandbook.pdf" TargetMode="External"/><Relationship Id="rId4500" Type="http://schemas.openxmlformats.org/officeDocument/2006/relationships/hyperlink" Target="http://www.wagyu.org.au/content/uploads/AWA_regHandbook.pdf" TargetMode="External"/><Relationship Id="rId7656" Type="http://schemas.openxmlformats.org/officeDocument/2006/relationships/hyperlink" Target="http://www.wagyu.org.au/content/uploads/AWA_regHandbook.pdf" TargetMode="External"/><Relationship Id="rId370" Type="http://schemas.openxmlformats.org/officeDocument/2006/relationships/hyperlink" Target="http://www.wagyu.org.au/content/uploads/AWA_regHandbook.pdf" TargetMode="External"/><Relationship Id="rId2051" Type="http://schemas.openxmlformats.org/officeDocument/2006/relationships/hyperlink" Target="http://www.wagyu.org.au/content/uploads/AWA_regHandbook.pdf" TargetMode="External"/><Relationship Id="rId3102" Type="http://schemas.openxmlformats.org/officeDocument/2006/relationships/hyperlink" Target="http://www.wagyu.org.au/content/uploads/AWA_regHandbook.pdf" TargetMode="External"/><Relationship Id="rId6258" Type="http://schemas.openxmlformats.org/officeDocument/2006/relationships/hyperlink" Target="http://www.wagyu.org.au/content/uploads/AWA_regHandbook.pdf" TargetMode="External"/><Relationship Id="rId7309" Type="http://schemas.openxmlformats.org/officeDocument/2006/relationships/hyperlink" Target="http://www.wagyu.org.au/content/uploads/AWA_regHandbook.pdf" TargetMode="External"/><Relationship Id="rId5274" Type="http://schemas.openxmlformats.org/officeDocument/2006/relationships/hyperlink" Target="http://www.wagyu.org.au/content/uploads/AWA_regHandbook.pdf" TargetMode="External"/><Relationship Id="rId6325" Type="http://schemas.openxmlformats.org/officeDocument/2006/relationships/hyperlink" Target="http://www.wagyu.org.au/content/uploads/AWA_regHandbook.pdf" TargetMode="External"/><Relationship Id="rId6672" Type="http://schemas.openxmlformats.org/officeDocument/2006/relationships/hyperlink" Target="http://www.wagyu.org.au/content/uploads/AWA_regHandbook.pdf" TargetMode="External"/><Relationship Id="rId7723" Type="http://schemas.openxmlformats.org/officeDocument/2006/relationships/hyperlink" Target="http://www.wagyu.org.au/content/uploads/AWA_regHandbook.pdf" TargetMode="External"/><Relationship Id="rId2868" Type="http://schemas.openxmlformats.org/officeDocument/2006/relationships/hyperlink" Target="http://www.wagyu.org.au/content/uploads/AWA_regHandbook.pdf" TargetMode="External"/><Relationship Id="rId3919" Type="http://schemas.openxmlformats.org/officeDocument/2006/relationships/hyperlink" Target="http://www.wagyu.org.au/content/uploads/AWA_regHandbook.pdf" TargetMode="External"/><Relationship Id="rId1884" Type="http://schemas.openxmlformats.org/officeDocument/2006/relationships/hyperlink" Target="http://www.wagyu.org.au/content/uploads/AWA_regHandbook.pdf" TargetMode="External"/><Relationship Id="rId2935" Type="http://schemas.openxmlformats.org/officeDocument/2006/relationships/hyperlink" Target="http://www.wagyu.org.au/content/uploads/AWA_regHandbook.pdf" TargetMode="External"/><Relationship Id="rId4290" Type="http://schemas.openxmlformats.org/officeDocument/2006/relationships/hyperlink" Target="http://www.wagyu.org.au/content/uploads/AWA_regHandbook.pdf" TargetMode="External"/><Relationship Id="rId5341" Type="http://schemas.openxmlformats.org/officeDocument/2006/relationships/hyperlink" Target="http://www.wagyu.org.au/content/uploads/AWA_regHandbook.pdf" TargetMode="External"/><Relationship Id="rId907" Type="http://schemas.openxmlformats.org/officeDocument/2006/relationships/hyperlink" Target="http://www.wagyu.org.au/content/uploads/AWA_regHandbook.pdf" TargetMode="External"/><Relationship Id="rId1537" Type="http://schemas.openxmlformats.org/officeDocument/2006/relationships/hyperlink" Target="http://www.wagyu.org.au/content/uploads/AWA_regHandbook.pdf" TargetMode="External"/><Relationship Id="rId1951" Type="http://schemas.openxmlformats.org/officeDocument/2006/relationships/hyperlink" Target="http://www.wagyu.org.au/content/uploads/AWA_regHandbook.pdf" TargetMode="External"/><Relationship Id="rId7099" Type="http://schemas.openxmlformats.org/officeDocument/2006/relationships/hyperlink" Target="http://www.wagyu.org.au/content/uploads/AWA_regHandbook.pdf" TargetMode="External"/><Relationship Id="rId1604" Type="http://schemas.openxmlformats.org/officeDocument/2006/relationships/hyperlink" Target="http://www.wagyu.org.au/content/uploads/AWA_regHandbook.pdf" TargetMode="External"/><Relationship Id="rId4010" Type="http://schemas.openxmlformats.org/officeDocument/2006/relationships/hyperlink" Target="http://www.wagyu.org.au/content/uploads/AWA_regHandbook.pdf" TargetMode="External"/><Relationship Id="rId7166" Type="http://schemas.openxmlformats.org/officeDocument/2006/relationships/hyperlink" Target="http://www.wagyu.org.au/content/uploads/AWA_regHandbook.pdf" TargetMode="External"/><Relationship Id="rId7580" Type="http://schemas.openxmlformats.org/officeDocument/2006/relationships/hyperlink" Target="http://www.wagyu.org.au/content/uploads/AWA_regHandbook.pdf" TargetMode="External"/><Relationship Id="rId6182" Type="http://schemas.openxmlformats.org/officeDocument/2006/relationships/hyperlink" Target="http://www.wagyu.org.au/content/uploads/AWA_regHandbook.pdf" TargetMode="External"/><Relationship Id="rId7233" Type="http://schemas.openxmlformats.org/officeDocument/2006/relationships/hyperlink" Target="http://www.wagyu.org.au/content/uploads/AWA_regHandbook.pdf" TargetMode="External"/><Relationship Id="rId697" Type="http://schemas.openxmlformats.org/officeDocument/2006/relationships/hyperlink" Target="http://www.wagyu.org.au/content/uploads/AWA_regHandbook.pdf" TargetMode="External"/><Relationship Id="rId2378" Type="http://schemas.openxmlformats.org/officeDocument/2006/relationships/hyperlink" Target="http://www.wagyu.org.au/content/uploads/AWA_regHandbook.pdf" TargetMode="External"/><Relationship Id="rId3429" Type="http://schemas.openxmlformats.org/officeDocument/2006/relationships/hyperlink" Target="http://www.wagyu.org.au/content/uploads/AWA_regHandbook.pdf" TargetMode="External"/><Relationship Id="rId3776" Type="http://schemas.openxmlformats.org/officeDocument/2006/relationships/hyperlink" Target="http://www.wagyu.org.au/content/uploads/AWA_regHandbook.pdf" TargetMode="External"/><Relationship Id="rId4827" Type="http://schemas.openxmlformats.org/officeDocument/2006/relationships/hyperlink" Target="http://www.wagyu.org.au/content/uploads/AWA_regHandbook.pdf" TargetMode="External"/><Relationship Id="rId2792" Type="http://schemas.openxmlformats.org/officeDocument/2006/relationships/hyperlink" Target="http://www.wagyu.org.au/content/uploads/AWA_regHandbook.pdf" TargetMode="External"/><Relationship Id="rId3843" Type="http://schemas.openxmlformats.org/officeDocument/2006/relationships/hyperlink" Target="http://www.wagyu.org.au/content/uploads/AWA_regHandbook.pdf" TargetMode="External"/><Relationship Id="rId6999" Type="http://schemas.openxmlformats.org/officeDocument/2006/relationships/hyperlink" Target="http://www.wagyu.org.au/content/uploads/AWA_regHandbook.pdf" TargetMode="External"/><Relationship Id="rId7300" Type="http://schemas.openxmlformats.org/officeDocument/2006/relationships/hyperlink" Target="http://www.wagyu.org.au/content/uploads/AWA_regHandbook.pdf" TargetMode="External"/><Relationship Id="rId764" Type="http://schemas.openxmlformats.org/officeDocument/2006/relationships/hyperlink" Target="http://www.wagyu.org.au/content/uploads/AWA_regHandbook.pdf" TargetMode="External"/><Relationship Id="rId1394" Type="http://schemas.openxmlformats.org/officeDocument/2006/relationships/hyperlink" Target="http://www.wagyu.org.au/content/uploads/AWA_regHandbook.pdf" TargetMode="External"/><Relationship Id="rId2445" Type="http://schemas.openxmlformats.org/officeDocument/2006/relationships/hyperlink" Target="http://www.wagyu.org.au/content/uploads/AWA_regHandbook.pdf" TargetMode="External"/><Relationship Id="rId3910" Type="http://schemas.openxmlformats.org/officeDocument/2006/relationships/hyperlink" Target="http://www.wagyu.org.au/content/uploads/AWA_regHandbook.pdf" TargetMode="External"/><Relationship Id="rId417" Type="http://schemas.openxmlformats.org/officeDocument/2006/relationships/hyperlink" Target="http://www.wagyu.org.au/content/uploads/AWA_regHandbook.pdf" TargetMode="External"/><Relationship Id="rId831" Type="http://schemas.openxmlformats.org/officeDocument/2006/relationships/hyperlink" Target="http://www.wagyu.org.au/content/uploads/AWA_regHandbook.pdf" TargetMode="External"/><Relationship Id="rId1047" Type="http://schemas.openxmlformats.org/officeDocument/2006/relationships/hyperlink" Target="http://www.wagyu.org.au/content/uploads/AWA_regHandbook.pdf" TargetMode="External"/><Relationship Id="rId1461" Type="http://schemas.openxmlformats.org/officeDocument/2006/relationships/hyperlink" Target="http://www.wagyu.org.au/content/uploads/AWA_regHandbook.pdf" TargetMode="External"/><Relationship Id="rId2512" Type="http://schemas.openxmlformats.org/officeDocument/2006/relationships/hyperlink" Target="http://www.wagyu.org.au/content/uploads/AWA_regHandbook.pdf" TargetMode="External"/><Relationship Id="rId5668" Type="http://schemas.openxmlformats.org/officeDocument/2006/relationships/hyperlink" Target="http://www.wagyu.org.au/content/uploads/AWA_regHandbook.pdf" TargetMode="External"/><Relationship Id="rId6719" Type="http://schemas.openxmlformats.org/officeDocument/2006/relationships/hyperlink" Target="http://www.wagyu.org.au/content/uploads/AWA_regHandbook.pdf" TargetMode="External"/><Relationship Id="rId8074" Type="http://schemas.openxmlformats.org/officeDocument/2006/relationships/hyperlink" Target="http://www.wagyu.org.au/content/uploads/AWA_regHandbook.pdf" TargetMode="External"/><Relationship Id="rId1114" Type="http://schemas.openxmlformats.org/officeDocument/2006/relationships/hyperlink" Target="http://www.wagyu.org.au/content/uploads/AWA_regHandbook.pdf" TargetMode="External"/><Relationship Id="rId4684" Type="http://schemas.openxmlformats.org/officeDocument/2006/relationships/hyperlink" Target="http://www.wagyu.org.au/content/uploads/AWA_regHandbook.pdf" TargetMode="External"/><Relationship Id="rId5735" Type="http://schemas.openxmlformats.org/officeDocument/2006/relationships/hyperlink" Target="http://www.wagyu.org.au/content/uploads/AWA_regHandbook.pdf" TargetMode="External"/><Relationship Id="rId7090" Type="http://schemas.openxmlformats.org/officeDocument/2006/relationships/hyperlink" Target="http://www.wagyu.org.au/content/uploads/AWA_regHandbook.pdf" TargetMode="External"/><Relationship Id="rId8141" Type="http://schemas.openxmlformats.org/officeDocument/2006/relationships/hyperlink" Target="http://www.wagyu.org.au/content/uploads/AWA_regHandbook.pdf" TargetMode="External"/><Relationship Id="rId3286" Type="http://schemas.openxmlformats.org/officeDocument/2006/relationships/hyperlink" Target="http://www.wagyu.org.au/content/uploads/AWA_regHandbook.pdf" TargetMode="External"/><Relationship Id="rId4337" Type="http://schemas.openxmlformats.org/officeDocument/2006/relationships/hyperlink" Target="http://www.wagyu.org.au/content/uploads/AWA_regHandbook.pdf" TargetMode="External"/><Relationship Id="rId3353" Type="http://schemas.openxmlformats.org/officeDocument/2006/relationships/hyperlink" Target="http://www.wagyu.org.au/content/uploads/AWA_regHandbook.pdf" TargetMode="External"/><Relationship Id="rId4751" Type="http://schemas.openxmlformats.org/officeDocument/2006/relationships/hyperlink" Target="http://www.wagyu.org.au/content/uploads/AWA_regHandbook.pdf" TargetMode="External"/><Relationship Id="rId5802" Type="http://schemas.openxmlformats.org/officeDocument/2006/relationships/hyperlink" Target="http://www.wagyu.org.au/content/uploads/AWA_regHandbook.pdf" TargetMode="External"/><Relationship Id="rId274" Type="http://schemas.openxmlformats.org/officeDocument/2006/relationships/hyperlink" Target="http://www.wagyu.org.au/content/uploads/AWA_regHandbook.pdf" TargetMode="External"/><Relationship Id="rId3006" Type="http://schemas.openxmlformats.org/officeDocument/2006/relationships/hyperlink" Target="http://www.wagyu.org.au/content/uploads/AWA_regHandbook.pdf" TargetMode="External"/><Relationship Id="rId4404" Type="http://schemas.openxmlformats.org/officeDocument/2006/relationships/hyperlink" Target="http://www.wagyu.org.au/content/uploads/AWA_regHandbook.pdf" TargetMode="External"/><Relationship Id="rId7974" Type="http://schemas.openxmlformats.org/officeDocument/2006/relationships/hyperlink" Target="http://www.wagyu.org.au/content/uploads/AWA_regHandbook.pdf" TargetMode="External"/><Relationship Id="rId3420" Type="http://schemas.openxmlformats.org/officeDocument/2006/relationships/hyperlink" Target="http://www.wagyu.org.au/content/uploads/AWA_regHandbook.pdf" TargetMode="External"/><Relationship Id="rId6576" Type="http://schemas.openxmlformats.org/officeDocument/2006/relationships/hyperlink" Target="http://www.wagyu.org.au/content/uploads/AWA_regHandbook.pdf" TargetMode="External"/><Relationship Id="rId6990" Type="http://schemas.openxmlformats.org/officeDocument/2006/relationships/hyperlink" Target="http://www.wagyu.org.au/content/uploads/AWA_regHandbook.pdf" TargetMode="External"/><Relationship Id="rId7627" Type="http://schemas.openxmlformats.org/officeDocument/2006/relationships/hyperlink" Target="http://www.wagyu.org.au/content/uploads/AWA_regHandbook.pdf" TargetMode="External"/><Relationship Id="rId341" Type="http://schemas.openxmlformats.org/officeDocument/2006/relationships/hyperlink" Target="http://www.wagyu.org.au/content/uploads/AWA_regHandbook.pdf" TargetMode="External"/><Relationship Id="rId2022" Type="http://schemas.openxmlformats.org/officeDocument/2006/relationships/hyperlink" Target="http://www.wagyu.org.au/content/uploads/AWA_regHandbook.pdf" TargetMode="External"/><Relationship Id="rId5178" Type="http://schemas.openxmlformats.org/officeDocument/2006/relationships/hyperlink" Target="http://www.wagyu.org.au/content/uploads/AWA_regHandbook.pdf" TargetMode="External"/><Relationship Id="rId5592" Type="http://schemas.openxmlformats.org/officeDocument/2006/relationships/hyperlink" Target="http://www.wagyu.org.au/content/uploads/AWA_regHandbook.pdf" TargetMode="External"/><Relationship Id="rId6229" Type="http://schemas.openxmlformats.org/officeDocument/2006/relationships/hyperlink" Target="http://www.wagyu.org.au/content/uploads/AWA_regHandbook.pdf" TargetMode="External"/><Relationship Id="rId6643" Type="http://schemas.openxmlformats.org/officeDocument/2006/relationships/hyperlink" Target="http://www.wagyu.org.au/content/uploads/AWA_regHandbook.pdf" TargetMode="External"/><Relationship Id="rId1788" Type="http://schemas.openxmlformats.org/officeDocument/2006/relationships/hyperlink" Target="http://www.wagyu.org.au/content/uploads/AWA_regHandbook.pdf" TargetMode="External"/><Relationship Id="rId2839" Type="http://schemas.openxmlformats.org/officeDocument/2006/relationships/hyperlink" Target="http://www.wagyu.org.au/content/uploads/AWA_regHandbook.pdf" TargetMode="External"/><Relationship Id="rId4194" Type="http://schemas.openxmlformats.org/officeDocument/2006/relationships/hyperlink" Target="http://www.wagyu.org.au/content/uploads/AWA_regHandbook.pdf" TargetMode="External"/><Relationship Id="rId5245" Type="http://schemas.openxmlformats.org/officeDocument/2006/relationships/hyperlink" Target="http://www.wagyu.org.au/content/uploads/AWA_regHandbook.pdf" TargetMode="External"/><Relationship Id="rId6710" Type="http://schemas.openxmlformats.org/officeDocument/2006/relationships/hyperlink" Target="http://www.wagyu.org.au/content/uploads/AWA_regHandbook.pdf" TargetMode="External"/><Relationship Id="rId4261" Type="http://schemas.openxmlformats.org/officeDocument/2006/relationships/hyperlink" Target="http://www.wagyu.org.au/content/uploads/AWA_regHandbook.pdf" TargetMode="External"/><Relationship Id="rId5312" Type="http://schemas.openxmlformats.org/officeDocument/2006/relationships/hyperlink" Target="http://www.wagyu.org.au/content/uploads/AWA_regHandbook.pdf" TargetMode="External"/><Relationship Id="rId1508" Type="http://schemas.openxmlformats.org/officeDocument/2006/relationships/hyperlink" Target="http://www.wagyu.org.au/content/uploads/AWA_regHandbook.pdf" TargetMode="External"/><Relationship Id="rId1855" Type="http://schemas.openxmlformats.org/officeDocument/2006/relationships/hyperlink" Target="http://www.wagyu.org.au/content/uploads/AWA_regHandbook.pdf" TargetMode="External"/><Relationship Id="rId2906" Type="http://schemas.openxmlformats.org/officeDocument/2006/relationships/hyperlink" Target="http://www.wagyu.org.au/content/uploads/AWA_regHandbook.pdf" TargetMode="External"/><Relationship Id="rId7484" Type="http://schemas.openxmlformats.org/officeDocument/2006/relationships/hyperlink" Target="http://www.wagyu.org.au/content/uploads/AWA_regHandbook.pdf" TargetMode="External"/><Relationship Id="rId1922" Type="http://schemas.openxmlformats.org/officeDocument/2006/relationships/hyperlink" Target="http://www.wagyu.org.au/content/uploads/AWA_regHandbook.pdf" TargetMode="External"/><Relationship Id="rId6086" Type="http://schemas.openxmlformats.org/officeDocument/2006/relationships/hyperlink" Target="http://www.wagyu.org.au/content/uploads/AWA_regHandbook.pdf" TargetMode="External"/><Relationship Id="rId7137" Type="http://schemas.openxmlformats.org/officeDocument/2006/relationships/hyperlink" Target="http://www.wagyu.org.au/content/uploads/AWA_regHandbook.pdf" TargetMode="External"/><Relationship Id="rId7551" Type="http://schemas.openxmlformats.org/officeDocument/2006/relationships/hyperlink" Target="http://www.wagyu.org.au/content/uploads/AWA_regHandbook.pdf" TargetMode="External"/><Relationship Id="rId2696" Type="http://schemas.openxmlformats.org/officeDocument/2006/relationships/hyperlink" Target="http://www.wagyu.org.au/content/uploads/AWA_regHandbook.pdf" TargetMode="External"/><Relationship Id="rId3747" Type="http://schemas.openxmlformats.org/officeDocument/2006/relationships/hyperlink" Target="http://www.wagyu.org.au/content/uploads/AWA_regHandbook.pdf" TargetMode="External"/><Relationship Id="rId6153" Type="http://schemas.openxmlformats.org/officeDocument/2006/relationships/hyperlink" Target="http://www.wagyu.org.au/content/uploads/AWA_regHandbook.pdf" TargetMode="External"/><Relationship Id="rId7204" Type="http://schemas.openxmlformats.org/officeDocument/2006/relationships/hyperlink" Target="http://www.wagyu.org.au/content/uploads/AWA_regHandbook.pdf" TargetMode="External"/><Relationship Id="rId668" Type="http://schemas.openxmlformats.org/officeDocument/2006/relationships/hyperlink" Target="http://www.wagyu.org.au/content/uploads/AWA_regHandbook.pdf" TargetMode="External"/><Relationship Id="rId1298" Type="http://schemas.openxmlformats.org/officeDocument/2006/relationships/hyperlink" Target="http://www.wagyu.org.au/content/uploads/AWA_regHandbook.pdf" TargetMode="External"/><Relationship Id="rId2349" Type="http://schemas.openxmlformats.org/officeDocument/2006/relationships/hyperlink" Target="http://www.wagyu.org.au/content/uploads/AWA_regHandbook.pdf" TargetMode="External"/><Relationship Id="rId2763" Type="http://schemas.openxmlformats.org/officeDocument/2006/relationships/hyperlink" Target="http://www.wagyu.org.au/content/uploads/AWA_regHandbook.pdf" TargetMode="External"/><Relationship Id="rId3814" Type="http://schemas.openxmlformats.org/officeDocument/2006/relationships/hyperlink" Target="http://www.wagyu.org.au/content/uploads/AWA_regHandbook.pdf" TargetMode="External"/><Relationship Id="rId6220" Type="http://schemas.openxmlformats.org/officeDocument/2006/relationships/hyperlink" Target="http://www.wagyu.org.au/content/uploads/AWA_regHandbook.pdf" TargetMode="External"/><Relationship Id="rId735" Type="http://schemas.openxmlformats.org/officeDocument/2006/relationships/hyperlink" Target="http://www.wagyu.org.au/content/uploads/AWA_regHandbook.pdf" TargetMode="External"/><Relationship Id="rId1365" Type="http://schemas.openxmlformats.org/officeDocument/2006/relationships/hyperlink" Target="http://www.wagyu.org.au/content/uploads/AWA_regHandbook.pdf" TargetMode="External"/><Relationship Id="rId2416" Type="http://schemas.openxmlformats.org/officeDocument/2006/relationships/hyperlink" Target="http://www.wagyu.org.au/content/uploads/AWA_regHandbook.pdf" TargetMode="External"/><Relationship Id="rId1018" Type="http://schemas.openxmlformats.org/officeDocument/2006/relationships/hyperlink" Target="http://www.wagyu.org.au/content/uploads/AWA_regHandbook.pdf" TargetMode="External"/><Relationship Id="rId1432" Type="http://schemas.openxmlformats.org/officeDocument/2006/relationships/hyperlink" Target="http://www.wagyu.org.au/content/uploads/AWA_regHandbook.pdf" TargetMode="External"/><Relationship Id="rId2830" Type="http://schemas.openxmlformats.org/officeDocument/2006/relationships/hyperlink" Target="http://www.wagyu.org.au/content/uploads/AWA_regHandbook.pdf" TargetMode="External"/><Relationship Id="rId4588" Type="http://schemas.openxmlformats.org/officeDocument/2006/relationships/hyperlink" Target="http://www.wagyu.org.au/content/uploads/AWA_regHandbook.pdf" TargetMode="External"/><Relationship Id="rId5639" Type="http://schemas.openxmlformats.org/officeDocument/2006/relationships/hyperlink" Target="http://www.wagyu.org.au/content/uploads/AWA_regHandbook.pdf" TargetMode="External"/><Relationship Id="rId5986" Type="http://schemas.openxmlformats.org/officeDocument/2006/relationships/hyperlink" Target="http://www.wagyu.org.au/content/uploads/AWA_regHandbook.pdf" TargetMode="External"/><Relationship Id="rId8045" Type="http://schemas.openxmlformats.org/officeDocument/2006/relationships/hyperlink" Target="http://www.wagyu.org.au/content/uploads/AWA_regHandbook.pdf" TargetMode="External"/><Relationship Id="rId71" Type="http://schemas.openxmlformats.org/officeDocument/2006/relationships/hyperlink" Target="http://www.wagyu.org.au/content/uploads/AWA_regHandbook.pdf" TargetMode="External"/><Relationship Id="rId802" Type="http://schemas.openxmlformats.org/officeDocument/2006/relationships/hyperlink" Target="http://www.wagyu.org.au/content/uploads/AWA_regHandbook.pdf" TargetMode="External"/><Relationship Id="rId7061" Type="http://schemas.openxmlformats.org/officeDocument/2006/relationships/hyperlink" Target="http://www.wagyu.org.au/content/uploads/AWA_regHandbook.pdf" TargetMode="External"/><Relationship Id="rId8112" Type="http://schemas.openxmlformats.org/officeDocument/2006/relationships/hyperlink" Target="http://www.wagyu.org.au/content/uploads/AWA_regHandbook.pdf" TargetMode="External"/><Relationship Id="rId4655" Type="http://schemas.openxmlformats.org/officeDocument/2006/relationships/hyperlink" Target="http://www.wagyu.org.au/content/uploads/AWA_regHandbook.pdf" TargetMode="External"/><Relationship Id="rId5706" Type="http://schemas.openxmlformats.org/officeDocument/2006/relationships/hyperlink" Target="http://www.wagyu.org.au/content/uploads/AWA_regHandbook.pdf" TargetMode="External"/><Relationship Id="rId178" Type="http://schemas.openxmlformats.org/officeDocument/2006/relationships/hyperlink" Target="http://www.wagyu.org.au/content/uploads/AWA_regHandbook.pdf" TargetMode="External"/><Relationship Id="rId3257" Type="http://schemas.openxmlformats.org/officeDocument/2006/relationships/hyperlink" Target="http://www.wagyu.org.au/content/uploads/AWA_regHandbook.pdf" TargetMode="External"/><Relationship Id="rId3671" Type="http://schemas.openxmlformats.org/officeDocument/2006/relationships/hyperlink" Target="http://www.wagyu.org.au/content/uploads/AWA_regHandbook.pdf" TargetMode="External"/><Relationship Id="rId4308" Type="http://schemas.openxmlformats.org/officeDocument/2006/relationships/hyperlink" Target="http://www.wagyu.org.au/content/uploads/AWA_regHandbook.pdf" TargetMode="External"/><Relationship Id="rId4722" Type="http://schemas.openxmlformats.org/officeDocument/2006/relationships/hyperlink" Target="http://www.wagyu.org.au/content/uploads/AWA_regHandbook.pdf" TargetMode="External"/><Relationship Id="rId7878" Type="http://schemas.openxmlformats.org/officeDocument/2006/relationships/hyperlink" Target="http://www.wagyu.org.au/content/uploads/AWA_regHandbook.pdf" TargetMode="External"/><Relationship Id="rId592" Type="http://schemas.openxmlformats.org/officeDocument/2006/relationships/hyperlink" Target="http://www.wagyu.org.au/content/uploads/AWA_regHandbook.pdf" TargetMode="External"/><Relationship Id="rId2273" Type="http://schemas.openxmlformats.org/officeDocument/2006/relationships/hyperlink" Target="http://www.wagyu.org.au/content/uploads/AWA_regHandbook.pdf" TargetMode="External"/><Relationship Id="rId3324" Type="http://schemas.openxmlformats.org/officeDocument/2006/relationships/hyperlink" Target="http://www.wagyu.org.au/content/uploads/AWA_regHandbook.pdf" TargetMode="External"/><Relationship Id="rId6894" Type="http://schemas.openxmlformats.org/officeDocument/2006/relationships/hyperlink" Target="http://www.wagyu.org.au/content/uploads/AWA_regHandbook.pdf" TargetMode="External"/><Relationship Id="rId7945" Type="http://schemas.openxmlformats.org/officeDocument/2006/relationships/hyperlink" Target="http://www.wagyu.org.au/content/uploads/AWA_regHandbook.pdf" TargetMode="External"/><Relationship Id="rId245" Type="http://schemas.openxmlformats.org/officeDocument/2006/relationships/hyperlink" Target="http://www.wagyu.org.au/content/uploads/AWA_regHandbook.pdf" TargetMode="External"/><Relationship Id="rId2340" Type="http://schemas.openxmlformats.org/officeDocument/2006/relationships/hyperlink" Target="http://www.wagyu.org.au/content/uploads/AWA_regHandbook.pdf" TargetMode="External"/><Relationship Id="rId5496" Type="http://schemas.openxmlformats.org/officeDocument/2006/relationships/hyperlink" Target="http://www.wagyu.org.au/content/uploads/AWA_regHandbook.pdf" TargetMode="External"/><Relationship Id="rId6547" Type="http://schemas.openxmlformats.org/officeDocument/2006/relationships/hyperlink" Target="http://www.wagyu.org.au/content/uploads/AWA_regHandbook.pdf" TargetMode="External"/><Relationship Id="rId312" Type="http://schemas.openxmlformats.org/officeDocument/2006/relationships/hyperlink" Target="http://www.wagyu.org.au/content/uploads/AWA_regHandbook.pdf" TargetMode="External"/><Relationship Id="rId4098" Type="http://schemas.openxmlformats.org/officeDocument/2006/relationships/hyperlink" Target="http://www.wagyu.org.au/content/uploads/AWA_regHandbook.pdf" TargetMode="External"/><Relationship Id="rId5149" Type="http://schemas.openxmlformats.org/officeDocument/2006/relationships/hyperlink" Target="http://www.wagyu.org.au/content/uploads/AWA_regHandbook.pdf" TargetMode="External"/><Relationship Id="rId5563" Type="http://schemas.openxmlformats.org/officeDocument/2006/relationships/hyperlink" Target="http://www.wagyu.org.au/content/uploads/AWA_regHandbook.pdf" TargetMode="External"/><Relationship Id="rId6961" Type="http://schemas.openxmlformats.org/officeDocument/2006/relationships/hyperlink" Target="http://www.wagyu.org.au/content/uploads/AWA_regHandbook.pdf" TargetMode="External"/><Relationship Id="rId4165" Type="http://schemas.openxmlformats.org/officeDocument/2006/relationships/hyperlink" Target="http://www.wagyu.org.au/content/uploads/AWA_regHandbook.pdf" TargetMode="External"/><Relationship Id="rId5216" Type="http://schemas.openxmlformats.org/officeDocument/2006/relationships/hyperlink" Target="http://www.wagyu.org.au/content/uploads/AWA_regHandbook.pdf" TargetMode="External"/><Relationship Id="rId6614" Type="http://schemas.openxmlformats.org/officeDocument/2006/relationships/hyperlink" Target="http://www.wagyu.org.au/content/uploads/AWA_regHandbook.pdf" TargetMode="External"/><Relationship Id="rId1759" Type="http://schemas.openxmlformats.org/officeDocument/2006/relationships/hyperlink" Target="http://www.wagyu.org.au/content/uploads/AWA_regHandbook.pdf" TargetMode="External"/><Relationship Id="rId3181" Type="http://schemas.openxmlformats.org/officeDocument/2006/relationships/hyperlink" Target="http://www.wagyu.org.au/content/uploads/AWA_regHandbook.pdf" TargetMode="External"/><Relationship Id="rId5630" Type="http://schemas.openxmlformats.org/officeDocument/2006/relationships/hyperlink" Target="http://www.wagyu.org.au/content/uploads/AWA_regHandbook.pdf" TargetMode="External"/><Relationship Id="rId1826" Type="http://schemas.openxmlformats.org/officeDocument/2006/relationships/hyperlink" Target="http://www.wagyu.org.au/content/uploads/AWA_regHandbook.pdf" TargetMode="External"/><Relationship Id="rId4232" Type="http://schemas.openxmlformats.org/officeDocument/2006/relationships/hyperlink" Target="http://www.wagyu.org.au/content/uploads/AWA_regHandbook.pdf" TargetMode="External"/><Relationship Id="rId7388" Type="http://schemas.openxmlformats.org/officeDocument/2006/relationships/hyperlink" Target="http://www.wagyu.org.au/content/uploads/AWA_regHandbook.pdf" TargetMode="External"/><Relationship Id="rId3998" Type="http://schemas.openxmlformats.org/officeDocument/2006/relationships/hyperlink" Target="http://www.wagyu.org.au/content/uploads/AWA_regHandbook.pdf" TargetMode="External"/><Relationship Id="rId7455" Type="http://schemas.openxmlformats.org/officeDocument/2006/relationships/hyperlink" Target="http://www.wagyu.org.au/content/uploads/AWA_regHandbook.pdf" TargetMode="External"/><Relationship Id="rId6057" Type="http://schemas.openxmlformats.org/officeDocument/2006/relationships/hyperlink" Target="http://www.wagyu.org.au/content/uploads/AWA_regHandbook.pdf" TargetMode="External"/><Relationship Id="rId6471" Type="http://schemas.openxmlformats.org/officeDocument/2006/relationships/hyperlink" Target="http://www.wagyu.org.au/content/uploads/AWA_regHandbook.pdf" TargetMode="External"/><Relationship Id="rId7108" Type="http://schemas.openxmlformats.org/officeDocument/2006/relationships/hyperlink" Target="http://www.wagyu.org.au/content/uploads/AWA_regHandbook.pdf" TargetMode="External"/><Relationship Id="rId7522" Type="http://schemas.openxmlformats.org/officeDocument/2006/relationships/hyperlink" Target="http://www.wagyu.org.au/content/uploads/AWA_regHandbook.pdf" TargetMode="External"/><Relationship Id="rId986" Type="http://schemas.openxmlformats.org/officeDocument/2006/relationships/hyperlink" Target="http://www.wagyu.org.au/content/uploads/AWA_regHandbook.pdf" TargetMode="External"/><Relationship Id="rId2667" Type="http://schemas.openxmlformats.org/officeDocument/2006/relationships/hyperlink" Target="http://www.wagyu.org.au/content/uploads/AWA_regHandbook.pdf" TargetMode="External"/><Relationship Id="rId3718" Type="http://schemas.openxmlformats.org/officeDocument/2006/relationships/hyperlink" Target="http://www.wagyu.org.au/content/uploads/AWA_regHandbook.pdf" TargetMode="External"/><Relationship Id="rId5073" Type="http://schemas.openxmlformats.org/officeDocument/2006/relationships/hyperlink" Target="http://www.wagyu.org.au/content/uploads/AWA_regHandbook.pdf" TargetMode="External"/><Relationship Id="rId6124" Type="http://schemas.openxmlformats.org/officeDocument/2006/relationships/hyperlink" Target="http://www.wagyu.org.au/content/uploads/AWA_regHandbook.pdf" TargetMode="External"/><Relationship Id="rId639" Type="http://schemas.openxmlformats.org/officeDocument/2006/relationships/hyperlink" Target="http://www.wagyu.org.au/content/uploads/AWA_regHandbook.pdf" TargetMode="External"/><Relationship Id="rId1269" Type="http://schemas.openxmlformats.org/officeDocument/2006/relationships/hyperlink" Target="http://www.wagyu.org.au/content/uploads/AWA_regHandbook.pdf" TargetMode="External"/><Relationship Id="rId5140" Type="http://schemas.openxmlformats.org/officeDocument/2006/relationships/hyperlink" Target="http://www.wagyu.org.au/content/uploads/AWA_regHandbook.pdf" TargetMode="External"/><Relationship Id="rId1683" Type="http://schemas.openxmlformats.org/officeDocument/2006/relationships/hyperlink" Target="http://www.wagyu.org.au/content/uploads/AWA_regHandbook.pdf" TargetMode="External"/><Relationship Id="rId2734" Type="http://schemas.openxmlformats.org/officeDocument/2006/relationships/hyperlink" Target="http://www.wagyu.org.au/content/uploads/AWA_regHandbook.pdf" TargetMode="External"/><Relationship Id="rId706" Type="http://schemas.openxmlformats.org/officeDocument/2006/relationships/hyperlink" Target="http://www.wagyu.org.au/content/uploads/AWA_regHandbook.pdf" TargetMode="External"/><Relationship Id="rId1336" Type="http://schemas.openxmlformats.org/officeDocument/2006/relationships/hyperlink" Target="http://www.wagyu.org.au/content/uploads/AWA_regHandbook.pdf" TargetMode="External"/><Relationship Id="rId1750" Type="http://schemas.openxmlformats.org/officeDocument/2006/relationships/hyperlink" Target="http://www.wagyu.org.au/content/uploads/AWA_regHandbook.pdf" TargetMode="External"/><Relationship Id="rId2801" Type="http://schemas.openxmlformats.org/officeDocument/2006/relationships/hyperlink" Target="http://www.wagyu.org.au/content/uploads/AWA_regHandbook.pdf" TargetMode="External"/><Relationship Id="rId5957" Type="http://schemas.openxmlformats.org/officeDocument/2006/relationships/hyperlink" Target="http://www.wagyu.org.au/content/uploads/AWA_regHandbook.pdf" TargetMode="External"/><Relationship Id="rId8016" Type="http://schemas.openxmlformats.org/officeDocument/2006/relationships/hyperlink" Target="http://www.wagyu.org.au/content/uploads/AWA_regHandbook.pdf" TargetMode="External"/><Relationship Id="rId42" Type="http://schemas.openxmlformats.org/officeDocument/2006/relationships/hyperlink" Target="http://www.wagyu.org.au/content/uploads/AWA_regHandbook.pdf" TargetMode="External"/><Relationship Id="rId1403" Type="http://schemas.openxmlformats.org/officeDocument/2006/relationships/hyperlink" Target="http://www.wagyu.org.au/content/uploads/AWA_regHandbook.pdf" TargetMode="External"/><Relationship Id="rId4559" Type="http://schemas.openxmlformats.org/officeDocument/2006/relationships/hyperlink" Target="http://www.wagyu.org.au/content/uploads/AWA_regHandbook.pdf" TargetMode="External"/><Relationship Id="rId4973" Type="http://schemas.openxmlformats.org/officeDocument/2006/relationships/hyperlink" Target="http://www.wagyu.org.au/content/uploads/AWA_regHandbook.pdf" TargetMode="External"/><Relationship Id="rId3575" Type="http://schemas.openxmlformats.org/officeDocument/2006/relationships/hyperlink" Target="http://www.wagyu.org.au/content/uploads/AWA_regHandbook.pdf" TargetMode="External"/><Relationship Id="rId4626" Type="http://schemas.openxmlformats.org/officeDocument/2006/relationships/hyperlink" Target="http://www.wagyu.org.au/content/uploads/AWA_regHandbook.pdf" TargetMode="External"/><Relationship Id="rId7032" Type="http://schemas.openxmlformats.org/officeDocument/2006/relationships/hyperlink" Target="http://www.wagyu.org.au/content/uploads/AWA_regHandbook.pdf" TargetMode="External"/><Relationship Id="rId496" Type="http://schemas.openxmlformats.org/officeDocument/2006/relationships/hyperlink" Target="http://www.wagyu.org.au/content/uploads/AWA_regHandbook.pdf" TargetMode="External"/><Relationship Id="rId2177" Type="http://schemas.openxmlformats.org/officeDocument/2006/relationships/hyperlink" Target="http://www.wagyu.org.au/content/uploads/AWA_regHandbook.pdf" TargetMode="External"/><Relationship Id="rId2591" Type="http://schemas.openxmlformats.org/officeDocument/2006/relationships/hyperlink" Target="http://www.wagyu.org.au/content/uploads/AWA_regHandbook.pdf" TargetMode="External"/><Relationship Id="rId3228" Type="http://schemas.openxmlformats.org/officeDocument/2006/relationships/hyperlink" Target="http://www.wagyu.org.au/content/uploads/AWA_regHandbook.pdf" TargetMode="External"/><Relationship Id="rId3642" Type="http://schemas.openxmlformats.org/officeDocument/2006/relationships/hyperlink" Target="http://www.wagyu.org.au/content/uploads/AWA_regHandbook.pdf" TargetMode="External"/><Relationship Id="rId6798" Type="http://schemas.openxmlformats.org/officeDocument/2006/relationships/hyperlink" Target="http://www.wagyu.org.au/content/uploads/AWA_regHandbook.pdf" TargetMode="External"/><Relationship Id="rId7849" Type="http://schemas.openxmlformats.org/officeDocument/2006/relationships/hyperlink" Target="http://www.wagyu.org.au/content/uploads/AWA_regHandbook.pdf" TargetMode="External"/><Relationship Id="rId149" Type="http://schemas.openxmlformats.org/officeDocument/2006/relationships/hyperlink" Target="http://www.wagyu.org.au/content/uploads/AWA_regHandbook.pdf" TargetMode="External"/><Relationship Id="rId563" Type="http://schemas.openxmlformats.org/officeDocument/2006/relationships/hyperlink" Target="http://www.wagyu.org.au/content/uploads/AWA_regHandbook.pdf" TargetMode="External"/><Relationship Id="rId1193" Type="http://schemas.openxmlformats.org/officeDocument/2006/relationships/hyperlink" Target="http://www.wagyu.org.au/content/uploads/AWA_regHandbook.pdf" TargetMode="External"/><Relationship Id="rId2244" Type="http://schemas.openxmlformats.org/officeDocument/2006/relationships/hyperlink" Target="http://www.wagyu.org.au/content/uploads/AWA_regHandbook.pdf" TargetMode="External"/><Relationship Id="rId216" Type="http://schemas.openxmlformats.org/officeDocument/2006/relationships/hyperlink" Target="http://www.wagyu.org.au/content/uploads/AWA_regHandbook.pdf" TargetMode="External"/><Relationship Id="rId1260" Type="http://schemas.openxmlformats.org/officeDocument/2006/relationships/hyperlink" Target="http://www.wagyu.org.au/content/uploads/AWA_regHandbook.pdf" TargetMode="External"/><Relationship Id="rId6865" Type="http://schemas.openxmlformats.org/officeDocument/2006/relationships/hyperlink" Target="http://www.wagyu.org.au/content/uploads/AWA_regHandbook.pdf" TargetMode="External"/><Relationship Id="rId7916" Type="http://schemas.openxmlformats.org/officeDocument/2006/relationships/hyperlink" Target="http://www.wagyu.org.au/content/uploads/AWA_regHandbook.pdf" TargetMode="External"/><Relationship Id="rId630" Type="http://schemas.openxmlformats.org/officeDocument/2006/relationships/hyperlink" Target="http://www.wagyu.org.au/content/uploads/AWA_regHandbook.pdf" TargetMode="External"/><Relationship Id="rId2311" Type="http://schemas.openxmlformats.org/officeDocument/2006/relationships/hyperlink" Target="http://www.wagyu.org.au/content/uploads/AWA_regHandbook.pdf" TargetMode="External"/><Relationship Id="rId4069" Type="http://schemas.openxmlformats.org/officeDocument/2006/relationships/hyperlink" Target="http://www.wagyu.org.au/content/uploads/AWA_regHandbook.pdf" TargetMode="External"/><Relationship Id="rId5467" Type="http://schemas.openxmlformats.org/officeDocument/2006/relationships/hyperlink" Target="http://www.wagyu.org.au/content/uploads/AWA_regHandbook.pdf" TargetMode="External"/><Relationship Id="rId5881" Type="http://schemas.openxmlformats.org/officeDocument/2006/relationships/hyperlink" Target="http://www.wagyu.org.au/content/uploads/AWA_regHandbook.pdf" TargetMode="External"/><Relationship Id="rId6518" Type="http://schemas.openxmlformats.org/officeDocument/2006/relationships/hyperlink" Target="http://www.wagyu.org.au/content/uploads/AWA_regHandbook.pdf" TargetMode="External"/><Relationship Id="rId6932" Type="http://schemas.openxmlformats.org/officeDocument/2006/relationships/hyperlink" Target="http://www.wagyu.org.au/content/uploads/AWA_regHandbook.pdf" TargetMode="External"/><Relationship Id="rId4483" Type="http://schemas.openxmlformats.org/officeDocument/2006/relationships/hyperlink" Target="http://www.wagyu.org.au/content/uploads/AWA_regHandbook.pdf" TargetMode="External"/><Relationship Id="rId5534" Type="http://schemas.openxmlformats.org/officeDocument/2006/relationships/hyperlink" Target="http://www.wagyu.org.au/content/uploads/AWA_regHandbook.pdf" TargetMode="External"/><Relationship Id="rId3085" Type="http://schemas.openxmlformats.org/officeDocument/2006/relationships/hyperlink" Target="http://www.wagyu.org.au/content/uploads/AWA_regHandbook.pdf" TargetMode="External"/><Relationship Id="rId4136" Type="http://schemas.openxmlformats.org/officeDocument/2006/relationships/hyperlink" Target="http://www.wagyu.org.au/content/uploads/AWA_regHandbook.pdf" TargetMode="External"/><Relationship Id="rId4550" Type="http://schemas.openxmlformats.org/officeDocument/2006/relationships/hyperlink" Target="http://www.wagyu.org.au/content/uploads/AWA_regHandbook.pdf" TargetMode="External"/><Relationship Id="rId5601" Type="http://schemas.openxmlformats.org/officeDocument/2006/relationships/hyperlink" Target="http://www.wagyu.org.au/content/uploads/AWA_regHandbook.pdf" TargetMode="External"/><Relationship Id="rId3152" Type="http://schemas.openxmlformats.org/officeDocument/2006/relationships/hyperlink" Target="http://www.wagyu.org.au/content/uploads/AWA_regHandbook.pdf" TargetMode="External"/><Relationship Id="rId4203" Type="http://schemas.openxmlformats.org/officeDocument/2006/relationships/hyperlink" Target="http://www.wagyu.org.au/content/uploads/AWA_regHandbook.pdf" TargetMode="External"/><Relationship Id="rId7359" Type="http://schemas.openxmlformats.org/officeDocument/2006/relationships/hyperlink" Target="http://www.wagyu.org.au/content/uploads/AWA_regHandbook.pdf" TargetMode="External"/><Relationship Id="rId7773" Type="http://schemas.openxmlformats.org/officeDocument/2006/relationships/hyperlink" Target="http://www.wagyu.org.au/content/uploads/AWA_regHandbook.pdf" TargetMode="External"/><Relationship Id="rId6375" Type="http://schemas.openxmlformats.org/officeDocument/2006/relationships/hyperlink" Target="http://www.wagyu.org.au/content/uploads/AWA_regHandbook.pdf" TargetMode="External"/><Relationship Id="rId7426" Type="http://schemas.openxmlformats.org/officeDocument/2006/relationships/hyperlink" Target="http://www.wagyu.org.au/content/uploads/AWA_regHandbook.pdf" TargetMode="External"/><Relationship Id="rId140" Type="http://schemas.openxmlformats.org/officeDocument/2006/relationships/hyperlink" Target="http://www.wagyu.org.au/content/uploads/AWA_regHandbook.pdf" TargetMode="External"/><Relationship Id="rId3969" Type="http://schemas.openxmlformats.org/officeDocument/2006/relationships/hyperlink" Target="http://www.wagyu.org.au/content/uploads/AWA_regHandbook.pdf" TargetMode="External"/><Relationship Id="rId5391" Type="http://schemas.openxmlformats.org/officeDocument/2006/relationships/hyperlink" Target="http://www.wagyu.org.au/content/uploads/AWA_regHandbook.pdf" TargetMode="External"/><Relationship Id="rId6028" Type="http://schemas.openxmlformats.org/officeDocument/2006/relationships/hyperlink" Target="http://www.wagyu.org.au/content/uploads/AWA_regHandbook.pdf" TargetMode="External"/><Relationship Id="rId7840" Type="http://schemas.openxmlformats.org/officeDocument/2006/relationships/hyperlink" Target="http://www.wagyu.org.au/content/uploads/AWA_regHandbook.pdf" TargetMode="External"/><Relationship Id="rId6" Type="http://schemas.openxmlformats.org/officeDocument/2006/relationships/hyperlink" Target="http://www.wagyu.org.au/content/uploads/AWA_regHandbook.pdf" TargetMode="External"/><Relationship Id="rId2985" Type="http://schemas.openxmlformats.org/officeDocument/2006/relationships/hyperlink" Target="http://www.wagyu.org.au/content/uploads/AWA_regHandbook.pdf" TargetMode="External"/><Relationship Id="rId5044" Type="http://schemas.openxmlformats.org/officeDocument/2006/relationships/hyperlink" Target="http://www.wagyu.org.au/content/uploads/AWA_regHandbook.pdf" TargetMode="External"/><Relationship Id="rId6442" Type="http://schemas.openxmlformats.org/officeDocument/2006/relationships/hyperlink" Target="http://www.wagyu.org.au/content/uploads/AWA_regHandbook.pdf" TargetMode="External"/><Relationship Id="rId957" Type="http://schemas.openxmlformats.org/officeDocument/2006/relationships/hyperlink" Target="http://www.wagyu.org.au/content/uploads/AWA_regHandbook.pdf" TargetMode="External"/><Relationship Id="rId1587" Type="http://schemas.openxmlformats.org/officeDocument/2006/relationships/hyperlink" Target="http://www.wagyu.org.au/content/uploads/AWA_regHandbook.pdf" TargetMode="External"/><Relationship Id="rId2638" Type="http://schemas.openxmlformats.org/officeDocument/2006/relationships/hyperlink" Target="http://www.wagyu.org.au/content/uploads/AWA_regHandbook.pdf" TargetMode="External"/><Relationship Id="rId1654" Type="http://schemas.openxmlformats.org/officeDocument/2006/relationships/hyperlink" Target="http://www.wagyu.org.au/content/uploads/AWA_regHandbook.pdf" TargetMode="External"/><Relationship Id="rId2705" Type="http://schemas.openxmlformats.org/officeDocument/2006/relationships/hyperlink" Target="http://www.wagyu.org.au/content/uploads/AWA_regHandbook.pdf" TargetMode="External"/><Relationship Id="rId4060" Type="http://schemas.openxmlformats.org/officeDocument/2006/relationships/hyperlink" Target="http://www.wagyu.org.au/content/uploads/AWA_regHandbook.pdf" TargetMode="External"/><Relationship Id="rId5111" Type="http://schemas.openxmlformats.org/officeDocument/2006/relationships/hyperlink" Target="http://www.wagyu.org.au/content/uploads/AWA_regHandbook.pdf" TargetMode="External"/><Relationship Id="rId1307" Type="http://schemas.openxmlformats.org/officeDocument/2006/relationships/hyperlink" Target="http://www.wagyu.org.au/content/uploads/AWA_regHandbook.pdf" TargetMode="External"/><Relationship Id="rId1721" Type="http://schemas.openxmlformats.org/officeDocument/2006/relationships/hyperlink" Target="http://www.wagyu.org.au/content/uploads/AWA_regHandbook.pdf" TargetMode="External"/><Relationship Id="rId4877" Type="http://schemas.openxmlformats.org/officeDocument/2006/relationships/hyperlink" Target="http://www.wagyu.org.au/content/uploads/AWA_regHandbook.pdf" TargetMode="External"/><Relationship Id="rId5928" Type="http://schemas.openxmlformats.org/officeDocument/2006/relationships/hyperlink" Target="http://www.wagyu.org.au/content/uploads/AWA_regHandbook.pdf" TargetMode="External"/><Relationship Id="rId7283" Type="http://schemas.openxmlformats.org/officeDocument/2006/relationships/hyperlink" Target="http://www.wagyu.org.au/content/uploads/AWA_regHandbook.pdf" TargetMode="External"/><Relationship Id="rId13" Type="http://schemas.openxmlformats.org/officeDocument/2006/relationships/hyperlink" Target="http://www.wagyu.org.au/content/uploads/AWA_regHandbook.pdf" TargetMode="External"/><Relationship Id="rId3479" Type="http://schemas.openxmlformats.org/officeDocument/2006/relationships/hyperlink" Target="http://www.wagyu.org.au/content/uploads/AWA_regHandbook.pdf" TargetMode="External"/><Relationship Id="rId7350" Type="http://schemas.openxmlformats.org/officeDocument/2006/relationships/hyperlink" Target="http://www.wagyu.org.au/content/uploads/AWA_regHandbook.pdf" TargetMode="External"/><Relationship Id="rId2495" Type="http://schemas.openxmlformats.org/officeDocument/2006/relationships/hyperlink" Target="http://www.wagyu.org.au/content/uploads/AWA_regHandbook.pdf" TargetMode="External"/><Relationship Id="rId3893" Type="http://schemas.openxmlformats.org/officeDocument/2006/relationships/hyperlink" Target="http://www.wagyu.org.au/content/uploads/AWA_regHandbook.pdf" TargetMode="External"/><Relationship Id="rId4944" Type="http://schemas.openxmlformats.org/officeDocument/2006/relationships/hyperlink" Target="http://www.wagyu.org.au/content/uploads/AWA_regHandbook.pdf" TargetMode="External"/><Relationship Id="rId7003" Type="http://schemas.openxmlformats.org/officeDocument/2006/relationships/hyperlink" Target="http://www.wagyu.org.au/content/uploads/AWA_regHandbook.pdf" TargetMode="External"/><Relationship Id="rId467" Type="http://schemas.openxmlformats.org/officeDocument/2006/relationships/hyperlink" Target="http://www.wagyu.org.au/content/uploads/AWA_regHandbook.pdf" TargetMode="External"/><Relationship Id="rId1097" Type="http://schemas.openxmlformats.org/officeDocument/2006/relationships/hyperlink" Target="http://www.wagyu.org.au/content/uploads/AWA_regHandbook.pdf" TargetMode="External"/><Relationship Id="rId2148" Type="http://schemas.openxmlformats.org/officeDocument/2006/relationships/hyperlink" Target="http://www.wagyu.org.au/content/uploads/AWA_regHandbook.pdf" TargetMode="External"/><Relationship Id="rId3546" Type="http://schemas.openxmlformats.org/officeDocument/2006/relationships/hyperlink" Target="http://www.wagyu.org.au/content/uploads/AWA_regHandbook.pdf" TargetMode="External"/><Relationship Id="rId3960" Type="http://schemas.openxmlformats.org/officeDocument/2006/relationships/hyperlink" Target="http://www.wagyu.org.au/content/uploads/AWA_regHandbook.pdf" TargetMode="External"/><Relationship Id="rId881" Type="http://schemas.openxmlformats.org/officeDocument/2006/relationships/hyperlink" Target="http://www.wagyu.org.au/content/uploads/AWA_regHandbook.pdf" TargetMode="External"/><Relationship Id="rId2562" Type="http://schemas.openxmlformats.org/officeDocument/2006/relationships/hyperlink" Target="http://www.wagyu.org.au/content/uploads/AWA_regHandbook.pdf" TargetMode="External"/><Relationship Id="rId3613" Type="http://schemas.openxmlformats.org/officeDocument/2006/relationships/hyperlink" Target="http://www.wagyu.org.au/content/uploads/AWA_regHandbook.pdf" TargetMode="External"/><Relationship Id="rId6769" Type="http://schemas.openxmlformats.org/officeDocument/2006/relationships/hyperlink" Target="http://www.wagyu.org.au/content/uploads/AWA_regHandbook.pdf" TargetMode="External"/><Relationship Id="rId534" Type="http://schemas.openxmlformats.org/officeDocument/2006/relationships/hyperlink" Target="http://www.wagyu.org.au/content/uploads/AWA_regHandbook.pdf" TargetMode="External"/><Relationship Id="rId1164" Type="http://schemas.openxmlformats.org/officeDocument/2006/relationships/hyperlink" Target="http://www.wagyu.org.au/content/uploads/AWA_regHandbook.pdf" TargetMode="External"/><Relationship Id="rId2215" Type="http://schemas.openxmlformats.org/officeDocument/2006/relationships/hyperlink" Target="http://www.wagyu.org.au/content/uploads/AWA_regHandbook.pdf" TargetMode="External"/><Relationship Id="rId5785" Type="http://schemas.openxmlformats.org/officeDocument/2006/relationships/hyperlink" Target="http://www.wagyu.org.au/content/uploads/AWA_regHandbook.pdf" TargetMode="External"/><Relationship Id="rId6836" Type="http://schemas.openxmlformats.org/officeDocument/2006/relationships/hyperlink" Target="http://www.wagyu.org.au/content/uploads/AWA_regHandbook.pdf" TargetMode="External"/><Relationship Id="rId8191" Type="http://schemas.openxmlformats.org/officeDocument/2006/relationships/hyperlink" Target="http://www.wagyu.org.au/for-members/forms-and-guides" TargetMode="External"/><Relationship Id="rId601" Type="http://schemas.openxmlformats.org/officeDocument/2006/relationships/hyperlink" Target="http://www.wagyu.org.au/content/uploads/AWA_regHandbook.pdf" TargetMode="External"/><Relationship Id="rId1231" Type="http://schemas.openxmlformats.org/officeDocument/2006/relationships/hyperlink" Target="http://www.wagyu.org.au/content/uploads/AWA_regHandbook.pdf" TargetMode="External"/><Relationship Id="rId4387" Type="http://schemas.openxmlformats.org/officeDocument/2006/relationships/hyperlink" Target="http://www.wagyu.org.au/content/uploads/AWA_regHandbook.pdf" TargetMode="External"/><Relationship Id="rId5438" Type="http://schemas.openxmlformats.org/officeDocument/2006/relationships/hyperlink" Target="http://www.wagyu.org.au/content/uploads/AWA_regHandbook.pdf" TargetMode="External"/><Relationship Id="rId5852" Type="http://schemas.openxmlformats.org/officeDocument/2006/relationships/hyperlink" Target="http://www.wagyu.org.au/content/uploads/AWA_regHandbook.pdf" TargetMode="External"/><Relationship Id="rId4454" Type="http://schemas.openxmlformats.org/officeDocument/2006/relationships/hyperlink" Target="http://www.wagyu.org.au/content/uploads/AWA_regHandbook.pdf" TargetMode="External"/><Relationship Id="rId5505" Type="http://schemas.openxmlformats.org/officeDocument/2006/relationships/hyperlink" Target="http://www.wagyu.org.au/content/uploads/AWA_regHandbook.pdf" TargetMode="External"/><Relationship Id="rId6903" Type="http://schemas.openxmlformats.org/officeDocument/2006/relationships/hyperlink" Target="http://www.wagyu.org.au/content/uploads/AWA_regHandbook.pdf" TargetMode="External"/><Relationship Id="rId3056" Type="http://schemas.openxmlformats.org/officeDocument/2006/relationships/hyperlink" Target="http://www.wagyu.org.au/content/uploads/AWA_regHandbook.pdf" TargetMode="External"/><Relationship Id="rId3470" Type="http://schemas.openxmlformats.org/officeDocument/2006/relationships/hyperlink" Target="http://www.wagyu.org.au/content/uploads/AWA_regHandbook.pdf" TargetMode="External"/><Relationship Id="rId4107" Type="http://schemas.openxmlformats.org/officeDocument/2006/relationships/hyperlink" Target="http://www.wagyu.org.au/content/uploads/AWA_regHandbook.pdf" TargetMode="External"/><Relationship Id="rId391" Type="http://schemas.openxmlformats.org/officeDocument/2006/relationships/hyperlink" Target="http://www.wagyu.org.au/content/uploads/AWA_regHandbook.pdf" TargetMode="External"/><Relationship Id="rId2072" Type="http://schemas.openxmlformats.org/officeDocument/2006/relationships/hyperlink" Target="http://www.wagyu.org.au/content/uploads/AWA_regHandbook.pdf" TargetMode="External"/><Relationship Id="rId3123" Type="http://schemas.openxmlformats.org/officeDocument/2006/relationships/hyperlink" Target="http://www.wagyu.org.au/content/uploads/AWA_regHandbook.pdf" TargetMode="External"/><Relationship Id="rId4521" Type="http://schemas.openxmlformats.org/officeDocument/2006/relationships/hyperlink" Target="http://www.wagyu.org.au/content/uploads/AWA_regHandbook.pdf" TargetMode="External"/><Relationship Id="rId6279" Type="http://schemas.openxmlformats.org/officeDocument/2006/relationships/hyperlink" Target="http://www.wagyu.org.au/content/uploads/AWA_regHandbook.pdf" TargetMode="External"/><Relationship Id="rId7677" Type="http://schemas.openxmlformats.org/officeDocument/2006/relationships/hyperlink" Target="http://www.wagyu.org.au/content/uploads/AWA_regHandbook.pdf" TargetMode="External"/><Relationship Id="rId6693" Type="http://schemas.openxmlformats.org/officeDocument/2006/relationships/hyperlink" Target="http://www.wagyu.org.au/content/uploads/AWA_regHandbook.pdf" TargetMode="External"/><Relationship Id="rId7744" Type="http://schemas.openxmlformats.org/officeDocument/2006/relationships/hyperlink" Target="http://www.wagyu.org.au/content/uploads/AWA_regHandbook.pdf" TargetMode="External"/><Relationship Id="rId2889" Type="http://schemas.openxmlformats.org/officeDocument/2006/relationships/hyperlink" Target="http://www.wagyu.org.au/content/uploads/AWA_regHandbook.pdf" TargetMode="External"/><Relationship Id="rId5295" Type="http://schemas.openxmlformats.org/officeDocument/2006/relationships/hyperlink" Target="http://www.wagyu.org.au/content/uploads/AWA_regHandbook.pdf" TargetMode="External"/><Relationship Id="rId6346" Type="http://schemas.openxmlformats.org/officeDocument/2006/relationships/hyperlink" Target="http://www.wagyu.org.au/content/uploads/AWA_regHandbook.pdf" TargetMode="External"/><Relationship Id="rId6760" Type="http://schemas.openxmlformats.org/officeDocument/2006/relationships/hyperlink" Target="http://www.wagyu.org.au/content/uploads/AWA_regHandbook.pdf" TargetMode="External"/><Relationship Id="rId7811" Type="http://schemas.openxmlformats.org/officeDocument/2006/relationships/hyperlink" Target="http://www.wagyu.org.au/content/uploads/AWA_regHandbook.pdf" TargetMode="External"/><Relationship Id="rId111" Type="http://schemas.openxmlformats.org/officeDocument/2006/relationships/hyperlink" Target="http://www.wagyu.org.au/content/uploads/AWA_regHandbook.pdf" TargetMode="External"/><Relationship Id="rId2956" Type="http://schemas.openxmlformats.org/officeDocument/2006/relationships/hyperlink" Target="http://www.wagyu.org.au/content/uploads/AWA_regHandbook.pdf" TargetMode="External"/><Relationship Id="rId5362" Type="http://schemas.openxmlformats.org/officeDocument/2006/relationships/hyperlink" Target="http://www.wagyu.org.au/content/uploads/AWA_regHandbook.pdf" TargetMode="External"/><Relationship Id="rId6413" Type="http://schemas.openxmlformats.org/officeDocument/2006/relationships/hyperlink" Target="http://www.wagyu.org.au/content/uploads/AWA_regHandbook.pdf" TargetMode="External"/><Relationship Id="rId928" Type="http://schemas.openxmlformats.org/officeDocument/2006/relationships/hyperlink" Target="http://www.wagyu.org.au/content/uploads/AWA_regHandbook.pdf" TargetMode="External"/><Relationship Id="rId1558" Type="http://schemas.openxmlformats.org/officeDocument/2006/relationships/hyperlink" Target="http://www.wagyu.org.au/content/uploads/AWA_regHandbook.pdf" TargetMode="External"/><Relationship Id="rId2609" Type="http://schemas.openxmlformats.org/officeDocument/2006/relationships/hyperlink" Target="http://www.wagyu.org.au/content/uploads/AWA_regHandbook.pdf" TargetMode="External"/><Relationship Id="rId5015" Type="http://schemas.openxmlformats.org/officeDocument/2006/relationships/hyperlink" Target="http://www.wagyu.org.au/content/uploads/AWA_regHandbook.pdf" TargetMode="External"/><Relationship Id="rId1972" Type="http://schemas.openxmlformats.org/officeDocument/2006/relationships/hyperlink" Target="http://www.wagyu.org.au/content/uploads/AWA_regHandbook.pdf" TargetMode="External"/><Relationship Id="rId4031" Type="http://schemas.openxmlformats.org/officeDocument/2006/relationships/hyperlink" Target="http://www.wagyu.org.au/content/uploads/AWA_regHandbook.pdf" TargetMode="External"/><Relationship Id="rId7187" Type="http://schemas.openxmlformats.org/officeDocument/2006/relationships/hyperlink" Target="http://www.wagyu.org.au/content/uploads/AWA_regHandbook.pdf" TargetMode="External"/><Relationship Id="rId1625" Type="http://schemas.openxmlformats.org/officeDocument/2006/relationships/hyperlink" Target="http://www.wagyu.org.au/content/uploads/AWA_regHandbook.pdf" TargetMode="External"/><Relationship Id="rId7254" Type="http://schemas.openxmlformats.org/officeDocument/2006/relationships/hyperlink" Target="http://www.wagyu.org.au/content/uploads/AWA_regHandbook.pdf" TargetMode="External"/><Relationship Id="rId3797" Type="http://schemas.openxmlformats.org/officeDocument/2006/relationships/hyperlink" Target="http://www.wagyu.org.au/content/uploads/AWA_regHandbook.pdf" TargetMode="External"/><Relationship Id="rId4848" Type="http://schemas.openxmlformats.org/officeDocument/2006/relationships/hyperlink" Target="http://www.wagyu.org.au/content/uploads/AWA_regHandbook.pdf" TargetMode="External"/><Relationship Id="rId2399" Type="http://schemas.openxmlformats.org/officeDocument/2006/relationships/hyperlink" Target="http://www.wagyu.org.au/content/uploads/AWA_regHandbook.pdf" TargetMode="External"/><Relationship Id="rId3864" Type="http://schemas.openxmlformats.org/officeDocument/2006/relationships/hyperlink" Target="http://www.wagyu.org.au/content/uploads/AWA_regHandbook.pdf" TargetMode="External"/><Relationship Id="rId4915" Type="http://schemas.openxmlformats.org/officeDocument/2006/relationships/hyperlink" Target="http://www.wagyu.org.au/content/uploads/AWA_regHandbook.pdf" TargetMode="External"/><Relationship Id="rId6270" Type="http://schemas.openxmlformats.org/officeDocument/2006/relationships/hyperlink" Target="http://www.wagyu.org.au/content/uploads/AWA_regHandbook.pdf" TargetMode="External"/><Relationship Id="rId7321" Type="http://schemas.openxmlformats.org/officeDocument/2006/relationships/hyperlink" Target="http://www.wagyu.org.au/content/uploads/AWA_regHandbook.pdf" TargetMode="External"/><Relationship Id="rId785" Type="http://schemas.openxmlformats.org/officeDocument/2006/relationships/hyperlink" Target="http://www.wagyu.org.au/content/uploads/AWA_regHandbook.pdf" TargetMode="External"/><Relationship Id="rId2466" Type="http://schemas.openxmlformats.org/officeDocument/2006/relationships/hyperlink" Target="http://www.wagyu.org.au/content/uploads/AWA_regHandbook.pdf" TargetMode="External"/><Relationship Id="rId2880" Type="http://schemas.openxmlformats.org/officeDocument/2006/relationships/hyperlink" Target="http://www.wagyu.org.au/content/uploads/AWA_regHandbook.pdf" TargetMode="External"/><Relationship Id="rId3517" Type="http://schemas.openxmlformats.org/officeDocument/2006/relationships/hyperlink" Target="http://www.wagyu.org.au/content/uploads/AWA_regHandbook.pdf" TargetMode="External"/><Relationship Id="rId3931" Type="http://schemas.openxmlformats.org/officeDocument/2006/relationships/hyperlink" Target="http://www.wagyu.org.au/content/uploads/AWA_regHandbook.pdf" TargetMode="External"/><Relationship Id="rId438" Type="http://schemas.openxmlformats.org/officeDocument/2006/relationships/hyperlink" Target="http://www.wagyu.org.au/content/uploads/AWA_regHandbook.pdf" TargetMode="External"/><Relationship Id="rId852" Type="http://schemas.openxmlformats.org/officeDocument/2006/relationships/hyperlink" Target="http://www.wagyu.org.au/content/uploads/AWA_regHandbook.pdf" TargetMode="External"/><Relationship Id="rId1068" Type="http://schemas.openxmlformats.org/officeDocument/2006/relationships/hyperlink" Target="http://www.wagyu.org.au/content/uploads/AWA_regHandbook.pdf" TargetMode="External"/><Relationship Id="rId1482" Type="http://schemas.openxmlformats.org/officeDocument/2006/relationships/hyperlink" Target="http://www.wagyu.org.au/content/uploads/AWA_regHandbook.pdf" TargetMode="External"/><Relationship Id="rId2119" Type="http://schemas.openxmlformats.org/officeDocument/2006/relationships/hyperlink" Target="http://www.wagyu.org.au/content/uploads/AWA_regHandbook.pdf" TargetMode="External"/><Relationship Id="rId2533" Type="http://schemas.openxmlformats.org/officeDocument/2006/relationships/hyperlink" Target="http://www.wagyu.org.au/content/uploads/AWA_regHandbook.pdf" TargetMode="External"/><Relationship Id="rId5689" Type="http://schemas.openxmlformats.org/officeDocument/2006/relationships/hyperlink" Target="http://www.wagyu.org.au/content/uploads/AWA_regHandbook.pdf" TargetMode="External"/><Relationship Id="rId8095" Type="http://schemas.openxmlformats.org/officeDocument/2006/relationships/hyperlink" Target="http://www.wagyu.org.au/content/uploads/AWA_regHandbook.pdf" TargetMode="External"/><Relationship Id="rId505" Type="http://schemas.openxmlformats.org/officeDocument/2006/relationships/hyperlink" Target="http://www.wagyu.org.au/content/uploads/AWA_regHandbook.pdf" TargetMode="External"/><Relationship Id="rId1135" Type="http://schemas.openxmlformats.org/officeDocument/2006/relationships/hyperlink" Target="http://www.wagyu.org.au/content/uploads/AWA_regHandbook.pdf" TargetMode="External"/><Relationship Id="rId8162" Type="http://schemas.openxmlformats.org/officeDocument/2006/relationships/hyperlink" Target="http://www.wagyu.org.au/content/uploads/AWA_regHandbook.pdf" TargetMode="External"/><Relationship Id="rId1202" Type="http://schemas.openxmlformats.org/officeDocument/2006/relationships/hyperlink" Target="http://www.wagyu.org.au/content/uploads/AWA_regHandbook.pdf" TargetMode="External"/><Relationship Id="rId2600" Type="http://schemas.openxmlformats.org/officeDocument/2006/relationships/hyperlink" Target="http://www.wagyu.org.au/content/uploads/AWA_regHandbook.pdf" TargetMode="External"/><Relationship Id="rId4358" Type="http://schemas.openxmlformats.org/officeDocument/2006/relationships/hyperlink" Target="http://www.wagyu.org.au/content/uploads/AWA_regHandbook.pdf" TargetMode="External"/><Relationship Id="rId5409" Type="http://schemas.openxmlformats.org/officeDocument/2006/relationships/hyperlink" Target="http://www.wagyu.org.au/content/uploads/AWA_regHandbook.pdf" TargetMode="External"/><Relationship Id="rId5756" Type="http://schemas.openxmlformats.org/officeDocument/2006/relationships/hyperlink" Target="http://www.wagyu.org.au/content/uploads/AWA_regHandbook.pdf" TargetMode="External"/><Relationship Id="rId6807" Type="http://schemas.openxmlformats.org/officeDocument/2006/relationships/hyperlink" Target="http://www.wagyu.org.au/content/uploads/AWA_regHandbook.pdf" TargetMode="External"/><Relationship Id="rId4772" Type="http://schemas.openxmlformats.org/officeDocument/2006/relationships/hyperlink" Target="http://www.wagyu.org.au/content/uploads/AWA_regHandbook.pdf" TargetMode="External"/><Relationship Id="rId5823" Type="http://schemas.openxmlformats.org/officeDocument/2006/relationships/hyperlink" Target="http://www.wagyu.org.au/content/uploads/AWA_regHandbook.pdf" TargetMode="External"/><Relationship Id="rId295" Type="http://schemas.openxmlformats.org/officeDocument/2006/relationships/hyperlink" Target="http://www.wagyu.org.au/content/uploads/AWA_regHandbook.pdf" TargetMode="External"/><Relationship Id="rId3374" Type="http://schemas.openxmlformats.org/officeDocument/2006/relationships/hyperlink" Target="http://www.wagyu.org.au/content/uploads/AWA_regHandbook.pdf" TargetMode="External"/><Relationship Id="rId4425" Type="http://schemas.openxmlformats.org/officeDocument/2006/relationships/hyperlink" Target="http://www.wagyu.org.au/content/uploads/AWA_regHandbook.pdf" TargetMode="External"/><Relationship Id="rId7995" Type="http://schemas.openxmlformats.org/officeDocument/2006/relationships/hyperlink" Target="http://www.wagyu.org.au/content/uploads/AWA_regHandbook.pdf" TargetMode="External"/><Relationship Id="rId2390" Type="http://schemas.openxmlformats.org/officeDocument/2006/relationships/hyperlink" Target="http://www.wagyu.org.au/content/uploads/AWA_regHandbook.pdf" TargetMode="External"/><Relationship Id="rId3027" Type="http://schemas.openxmlformats.org/officeDocument/2006/relationships/hyperlink" Target="http://www.wagyu.org.au/content/uploads/AWA_regHandbook.pdf" TargetMode="External"/><Relationship Id="rId3441" Type="http://schemas.openxmlformats.org/officeDocument/2006/relationships/hyperlink" Target="http://www.wagyu.org.au/content/uploads/AWA_regHandbook.pdf" TargetMode="External"/><Relationship Id="rId6597" Type="http://schemas.openxmlformats.org/officeDocument/2006/relationships/hyperlink" Target="http://www.wagyu.org.au/content/uploads/AWA_regHandbook.pdf" TargetMode="External"/><Relationship Id="rId7648" Type="http://schemas.openxmlformats.org/officeDocument/2006/relationships/hyperlink" Target="http://www.wagyu.org.au/content/uploads/AWA_regHandbook.pdf" TargetMode="External"/><Relationship Id="rId362" Type="http://schemas.openxmlformats.org/officeDocument/2006/relationships/hyperlink" Target="http://www.wagyu.org.au/content/uploads/AWA_regHandbook.pdf" TargetMode="External"/><Relationship Id="rId2043" Type="http://schemas.openxmlformats.org/officeDocument/2006/relationships/hyperlink" Target="http://www.wagyu.org.au/content/uploads/AWA_regHandbook.pdf" TargetMode="External"/><Relationship Id="rId5199" Type="http://schemas.openxmlformats.org/officeDocument/2006/relationships/hyperlink" Target="http://www.wagyu.org.au/content/uploads/AWA_regHandbook.pdf" TargetMode="External"/><Relationship Id="rId6664" Type="http://schemas.openxmlformats.org/officeDocument/2006/relationships/hyperlink" Target="http://www.wagyu.org.au/content/uploads/AWA_regHandbook.pdf" TargetMode="External"/><Relationship Id="rId7715" Type="http://schemas.openxmlformats.org/officeDocument/2006/relationships/hyperlink" Target="http://www.wagyu.org.au/content/uploads/AWA_regHandbook.pdf" TargetMode="External"/><Relationship Id="rId2110" Type="http://schemas.openxmlformats.org/officeDocument/2006/relationships/hyperlink" Target="http://www.wagyu.org.au/content/uploads/AWA_regHandbook.pdf" TargetMode="External"/><Relationship Id="rId5266" Type="http://schemas.openxmlformats.org/officeDocument/2006/relationships/hyperlink" Target="http://www.wagyu.org.au/content/uploads/AWA_regHandbook.pdf" TargetMode="External"/><Relationship Id="rId5680" Type="http://schemas.openxmlformats.org/officeDocument/2006/relationships/hyperlink" Target="http://www.wagyu.org.au/content/uploads/AWA_regHandbook.pdf" TargetMode="External"/><Relationship Id="rId6317" Type="http://schemas.openxmlformats.org/officeDocument/2006/relationships/hyperlink" Target="http://www.wagyu.org.au/content/uploads/AWA_regHandbook.pdf" TargetMode="External"/><Relationship Id="rId4282" Type="http://schemas.openxmlformats.org/officeDocument/2006/relationships/hyperlink" Target="http://www.wagyu.org.au/content/uploads/AWA_regHandbook.pdf" TargetMode="External"/><Relationship Id="rId5333" Type="http://schemas.openxmlformats.org/officeDocument/2006/relationships/hyperlink" Target="http://www.wagyu.org.au/content/uploads/AWA_regHandbook.pdf" TargetMode="External"/><Relationship Id="rId6731" Type="http://schemas.openxmlformats.org/officeDocument/2006/relationships/hyperlink" Target="http://www.wagyu.org.au/content/uploads/AWA_regHandbook.pdf" TargetMode="External"/><Relationship Id="rId1876" Type="http://schemas.openxmlformats.org/officeDocument/2006/relationships/hyperlink" Target="http://www.wagyu.org.au/content/uploads/AWA_regHandbook.pdf" TargetMode="External"/><Relationship Id="rId2927" Type="http://schemas.openxmlformats.org/officeDocument/2006/relationships/hyperlink" Target="http://www.wagyu.org.au/content/uploads/AWA_regHandbook.pdf" TargetMode="External"/><Relationship Id="rId1529" Type="http://schemas.openxmlformats.org/officeDocument/2006/relationships/hyperlink" Target="http://www.wagyu.org.au/content/uploads/AWA_regHandbook.pdf" TargetMode="External"/><Relationship Id="rId1943" Type="http://schemas.openxmlformats.org/officeDocument/2006/relationships/hyperlink" Target="http://www.wagyu.org.au/content/uploads/AWA_regHandbook.pdf" TargetMode="External"/><Relationship Id="rId5400" Type="http://schemas.openxmlformats.org/officeDocument/2006/relationships/hyperlink" Target="http://www.wagyu.org.au/content/uploads/AWA_regHandbook.pdf" TargetMode="External"/><Relationship Id="rId4002" Type="http://schemas.openxmlformats.org/officeDocument/2006/relationships/hyperlink" Target="http://www.wagyu.org.au/content/uploads/AWA_regHandbook.pdf" TargetMode="External"/><Relationship Id="rId7158" Type="http://schemas.openxmlformats.org/officeDocument/2006/relationships/hyperlink" Target="http://www.wagyu.org.au/content/uploads/AWA_regHandbook.pdf" TargetMode="External"/><Relationship Id="rId7572" Type="http://schemas.openxmlformats.org/officeDocument/2006/relationships/hyperlink" Target="http://www.wagyu.org.au/content/uploads/AWA_regHandbook.pdf" TargetMode="External"/><Relationship Id="rId3768" Type="http://schemas.openxmlformats.org/officeDocument/2006/relationships/hyperlink" Target="http://www.wagyu.org.au/content/uploads/AWA_regHandbook.pdf" TargetMode="External"/><Relationship Id="rId4819" Type="http://schemas.openxmlformats.org/officeDocument/2006/relationships/hyperlink" Target="http://www.wagyu.org.au/content/uploads/AWA_regHandbook.pdf" TargetMode="External"/><Relationship Id="rId6174" Type="http://schemas.openxmlformats.org/officeDocument/2006/relationships/hyperlink" Target="http://www.wagyu.org.au/content/uploads/AWA_regHandbook.pdf" TargetMode="External"/><Relationship Id="rId7225" Type="http://schemas.openxmlformats.org/officeDocument/2006/relationships/hyperlink" Target="http://www.wagyu.org.au/content/uploads/AWA_regHandbook.pdf" TargetMode="External"/><Relationship Id="rId689" Type="http://schemas.openxmlformats.org/officeDocument/2006/relationships/hyperlink" Target="http://www.wagyu.org.au/content/uploads/AWA_regHandbook.pdf" TargetMode="External"/><Relationship Id="rId2784" Type="http://schemas.openxmlformats.org/officeDocument/2006/relationships/hyperlink" Target="http://www.wagyu.org.au/content/uploads/AWA_regHandbook.pdf" TargetMode="External"/><Relationship Id="rId5190" Type="http://schemas.openxmlformats.org/officeDocument/2006/relationships/hyperlink" Target="http://www.wagyu.org.au/content/uploads/AWA_regHandbook.pdf" TargetMode="External"/><Relationship Id="rId6241" Type="http://schemas.openxmlformats.org/officeDocument/2006/relationships/hyperlink" Target="http://www.wagyu.org.au/content/uploads/AWA_regHandbook.pdf" TargetMode="External"/><Relationship Id="rId756" Type="http://schemas.openxmlformats.org/officeDocument/2006/relationships/hyperlink" Target="http://www.wagyu.org.au/content/uploads/AWA_regHandbook.pdf" TargetMode="External"/><Relationship Id="rId1386" Type="http://schemas.openxmlformats.org/officeDocument/2006/relationships/hyperlink" Target="http://www.wagyu.org.au/content/uploads/AWA_regHandbook.pdf" TargetMode="External"/><Relationship Id="rId2437" Type="http://schemas.openxmlformats.org/officeDocument/2006/relationships/hyperlink" Target="http://www.wagyu.org.au/content/uploads/AWA_regHandbook.pdf" TargetMode="External"/><Relationship Id="rId3835" Type="http://schemas.openxmlformats.org/officeDocument/2006/relationships/hyperlink" Target="http://www.wagyu.org.au/content/uploads/AWA_regHandbook.pdf" TargetMode="External"/><Relationship Id="rId409" Type="http://schemas.openxmlformats.org/officeDocument/2006/relationships/hyperlink" Target="http://www.wagyu.org.au/content/uploads/AWA_regHandbook.pdf" TargetMode="External"/><Relationship Id="rId1039" Type="http://schemas.openxmlformats.org/officeDocument/2006/relationships/hyperlink" Target="http://www.wagyu.org.au/content/uploads/AWA_regHandbook.pdf" TargetMode="External"/><Relationship Id="rId2851" Type="http://schemas.openxmlformats.org/officeDocument/2006/relationships/hyperlink" Target="http://www.wagyu.org.au/content/uploads/AWA_regHandbook.pdf" TargetMode="External"/><Relationship Id="rId3902" Type="http://schemas.openxmlformats.org/officeDocument/2006/relationships/hyperlink" Target="http://www.wagyu.org.au/content/uploads/AWA_regHandbook.pdf" TargetMode="External"/><Relationship Id="rId8066" Type="http://schemas.openxmlformats.org/officeDocument/2006/relationships/hyperlink" Target="http://www.wagyu.org.au/content/uploads/AWA_regHandbook.pdf" TargetMode="External"/><Relationship Id="rId92" Type="http://schemas.openxmlformats.org/officeDocument/2006/relationships/hyperlink" Target="http://www.wagyu.org.au/content/uploads/AWA_regHandbook.pdf" TargetMode="External"/><Relationship Id="rId823" Type="http://schemas.openxmlformats.org/officeDocument/2006/relationships/hyperlink" Target="http://www.wagyu.org.au/content/uploads/AWA_regHandbook.pdf" TargetMode="External"/><Relationship Id="rId1453" Type="http://schemas.openxmlformats.org/officeDocument/2006/relationships/hyperlink" Target="http://www.wagyu.org.au/content/uploads/AWA_regHandbook.pdf" TargetMode="External"/><Relationship Id="rId2504" Type="http://schemas.openxmlformats.org/officeDocument/2006/relationships/hyperlink" Target="http://www.wagyu.org.au/content/uploads/AWA_regHandbook.pdf" TargetMode="External"/><Relationship Id="rId7082" Type="http://schemas.openxmlformats.org/officeDocument/2006/relationships/hyperlink" Target="http://www.wagyu.org.au/content/uploads/AWA_regHandbook.pdf" TargetMode="External"/><Relationship Id="rId1106" Type="http://schemas.openxmlformats.org/officeDocument/2006/relationships/hyperlink" Target="http://www.wagyu.org.au/content/uploads/AWA_regHandbook.pdf" TargetMode="External"/><Relationship Id="rId1520" Type="http://schemas.openxmlformats.org/officeDocument/2006/relationships/hyperlink" Target="http://www.wagyu.org.au/content/uploads/AWA_regHandbook.pdf" TargetMode="External"/><Relationship Id="rId4676" Type="http://schemas.openxmlformats.org/officeDocument/2006/relationships/hyperlink" Target="http://www.wagyu.org.au/content/uploads/AWA_regHandbook.pdf" TargetMode="External"/><Relationship Id="rId5727" Type="http://schemas.openxmlformats.org/officeDocument/2006/relationships/hyperlink" Target="http://www.wagyu.org.au/content/uploads/AWA_regHandbook.pdf" TargetMode="External"/><Relationship Id="rId8133" Type="http://schemas.openxmlformats.org/officeDocument/2006/relationships/hyperlink" Target="http://www.wagyu.org.au/content/uploads/AWA_regHandbook.pdf" TargetMode="External"/><Relationship Id="rId3278" Type="http://schemas.openxmlformats.org/officeDocument/2006/relationships/hyperlink" Target="http://www.wagyu.org.au/content/uploads/AWA_regHandbook.pdf" TargetMode="External"/><Relationship Id="rId3692" Type="http://schemas.openxmlformats.org/officeDocument/2006/relationships/hyperlink" Target="http://www.wagyu.org.au/content/uploads/AWA_regHandbook.pdf" TargetMode="External"/><Relationship Id="rId4329" Type="http://schemas.openxmlformats.org/officeDocument/2006/relationships/hyperlink" Target="http://www.wagyu.org.au/content/uploads/AWA_regHandbook.pdf" TargetMode="External"/><Relationship Id="rId4743" Type="http://schemas.openxmlformats.org/officeDocument/2006/relationships/hyperlink" Target="http://www.wagyu.org.au/content/uploads/AWA_regHandbook.pdf" TargetMode="External"/><Relationship Id="rId7899" Type="http://schemas.openxmlformats.org/officeDocument/2006/relationships/hyperlink" Target="http://www.wagyu.org.au/content/uploads/AWA_regHandbook.pdf" TargetMode="External"/><Relationship Id="rId199" Type="http://schemas.openxmlformats.org/officeDocument/2006/relationships/hyperlink" Target="http://www.wagyu.org.au/content/uploads/AWA_regHandbook.pdf" TargetMode="External"/><Relationship Id="rId2294" Type="http://schemas.openxmlformats.org/officeDocument/2006/relationships/hyperlink" Target="http://www.wagyu.org.au/content/uploads/AWA_regHandbook.pdf" TargetMode="External"/><Relationship Id="rId3345" Type="http://schemas.openxmlformats.org/officeDocument/2006/relationships/hyperlink" Target="http://www.wagyu.org.au/content/uploads/AWA_regHandbook.pdf" TargetMode="External"/><Relationship Id="rId266" Type="http://schemas.openxmlformats.org/officeDocument/2006/relationships/hyperlink" Target="http://www.wagyu.org.au/content/uploads/AWA_regHandbook.pdf" TargetMode="External"/><Relationship Id="rId680" Type="http://schemas.openxmlformats.org/officeDocument/2006/relationships/hyperlink" Target="http://www.wagyu.org.au/content/uploads/AWA_regHandbook.pdf" TargetMode="External"/><Relationship Id="rId2361" Type="http://schemas.openxmlformats.org/officeDocument/2006/relationships/hyperlink" Target="http://www.wagyu.org.au/content/uploads/AWA_regHandbook.pdf" TargetMode="External"/><Relationship Id="rId3412" Type="http://schemas.openxmlformats.org/officeDocument/2006/relationships/hyperlink" Target="http://www.wagyu.org.au/content/uploads/AWA_regHandbook.pdf" TargetMode="External"/><Relationship Id="rId4810" Type="http://schemas.openxmlformats.org/officeDocument/2006/relationships/hyperlink" Target="http://www.wagyu.org.au/content/uploads/AWA_regHandbook.pdf" TargetMode="External"/><Relationship Id="rId6568" Type="http://schemas.openxmlformats.org/officeDocument/2006/relationships/hyperlink" Target="http://www.wagyu.org.au/content/uploads/AWA_regHandbook.pdf" TargetMode="External"/><Relationship Id="rId7619" Type="http://schemas.openxmlformats.org/officeDocument/2006/relationships/hyperlink" Target="http://www.wagyu.org.au/content/uploads/AWA_regHandbook.pdf" TargetMode="External"/><Relationship Id="rId7966" Type="http://schemas.openxmlformats.org/officeDocument/2006/relationships/hyperlink" Target="http://www.wagyu.org.au/content/uploads/AWA_regHandbook.pdf" TargetMode="External"/><Relationship Id="rId333" Type="http://schemas.openxmlformats.org/officeDocument/2006/relationships/hyperlink" Target="http://www.wagyu.org.au/content/uploads/AWA_regHandbook.pdf" TargetMode="External"/><Relationship Id="rId2014" Type="http://schemas.openxmlformats.org/officeDocument/2006/relationships/hyperlink" Target="http://www.wagyu.org.au/content/uploads/AWA_regHandbook.pdf" TargetMode="External"/><Relationship Id="rId6982" Type="http://schemas.openxmlformats.org/officeDocument/2006/relationships/hyperlink" Target="http://www.wagyu.org.au/content/uploads/AWA_regHandbook.pdf" TargetMode="External"/><Relationship Id="rId1030" Type="http://schemas.openxmlformats.org/officeDocument/2006/relationships/hyperlink" Target="http://www.wagyu.org.au/content/uploads/AWA_regHandbook.pdf" TargetMode="External"/><Relationship Id="rId4186" Type="http://schemas.openxmlformats.org/officeDocument/2006/relationships/hyperlink" Target="http://www.wagyu.org.au/content/uploads/AWA_regHandbook.pdf" TargetMode="External"/><Relationship Id="rId5584" Type="http://schemas.openxmlformats.org/officeDocument/2006/relationships/hyperlink" Target="http://www.wagyu.org.au/content/uploads/AWA_regHandbook.pdf" TargetMode="External"/><Relationship Id="rId6635" Type="http://schemas.openxmlformats.org/officeDocument/2006/relationships/hyperlink" Target="http://www.wagyu.org.au/content/uploads/AWA_regHandbook.pdf" TargetMode="External"/><Relationship Id="rId400" Type="http://schemas.openxmlformats.org/officeDocument/2006/relationships/hyperlink" Target="http://www.wagyu.org.au/content/uploads/AWA_regHandbook.pdf" TargetMode="External"/><Relationship Id="rId5237" Type="http://schemas.openxmlformats.org/officeDocument/2006/relationships/hyperlink" Target="http://www.wagyu.org.au/content/uploads/AWA_regHandbook.pdf" TargetMode="External"/><Relationship Id="rId5651" Type="http://schemas.openxmlformats.org/officeDocument/2006/relationships/hyperlink" Target="http://www.wagyu.org.au/content/uploads/AWA_regHandbook.pdf" TargetMode="External"/><Relationship Id="rId6702" Type="http://schemas.openxmlformats.org/officeDocument/2006/relationships/hyperlink" Target="http://www.wagyu.org.au/content/uploads/AWA_regHandbook.pdf" TargetMode="External"/><Relationship Id="rId1847" Type="http://schemas.openxmlformats.org/officeDocument/2006/relationships/hyperlink" Target="http://www.wagyu.org.au/content/uploads/AWA_regHandbook.pdf" TargetMode="External"/><Relationship Id="rId4253" Type="http://schemas.openxmlformats.org/officeDocument/2006/relationships/hyperlink" Target="http://www.wagyu.org.au/content/uploads/AWA_regHandbook.pdf" TargetMode="External"/><Relationship Id="rId5304" Type="http://schemas.openxmlformats.org/officeDocument/2006/relationships/hyperlink" Target="http://www.wagyu.org.au/content/uploads/AWA_regHandbook.pdf" TargetMode="External"/><Relationship Id="rId4320" Type="http://schemas.openxmlformats.org/officeDocument/2006/relationships/hyperlink" Target="http://www.wagyu.org.au/content/uploads/AWA_regHandbook.pdf" TargetMode="External"/><Relationship Id="rId7476" Type="http://schemas.openxmlformats.org/officeDocument/2006/relationships/hyperlink" Target="http://www.wagyu.org.au/content/uploads/AWA_regHandbook.pdf" TargetMode="External"/><Relationship Id="rId7890" Type="http://schemas.openxmlformats.org/officeDocument/2006/relationships/hyperlink" Target="http://www.wagyu.org.au/content/uploads/AWA_regHandbook.pdf" TargetMode="External"/><Relationship Id="rId190" Type="http://schemas.openxmlformats.org/officeDocument/2006/relationships/hyperlink" Target="http://www.wagyu.org.au/content/uploads/AWA_regHandbook.pdf" TargetMode="External"/><Relationship Id="rId1914" Type="http://schemas.openxmlformats.org/officeDocument/2006/relationships/hyperlink" Target="http://www.wagyu.org.au/content/uploads/AWA_regHandbook.pdf" TargetMode="External"/><Relationship Id="rId6078" Type="http://schemas.openxmlformats.org/officeDocument/2006/relationships/hyperlink" Target="http://www.wagyu.org.au/content/uploads/AWA_regHandbook.pdf" TargetMode="External"/><Relationship Id="rId6492" Type="http://schemas.openxmlformats.org/officeDocument/2006/relationships/hyperlink" Target="http://www.wagyu.org.au/content/uploads/AWA_regHandbook.pdf" TargetMode="External"/><Relationship Id="rId7129" Type="http://schemas.openxmlformats.org/officeDocument/2006/relationships/hyperlink" Target="http://www.wagyu.org.au/content/uploads/AWA_regHandbook.pdf" TargetMode="External"/><Relationship Id="rId7543" Type="http://schemas.openxmlformats.org/officeDocument/2006/relationships/hyperlink" Target="http://www.wagyu.org.au/content/uploads/AWA_regHandbook.pdf" TargetMode="External"/><Relationship Id="rId5094" Type="http://schemas.openxmlformats.org/officeDocument/2006/relationships/hyperlink" Target="http://www.wagyu.org.au/content/uploads/AWA_regHandbook.pdf" TargetMode="External"/><Relationship Id="rId6145" Type="http://schemas.openxmlformats.org/officeDocument/2006/relationships/hyperlink" Target="http://www.wagyu.org.au/content/uploads/AWA_regHandbook.pdf" TargetMode="External"/><Relationship Id="rId2688" Type="http://schemas.openxmlformats.org/officeDocument/2006/relationships/hyperlink" Target="http://www.wagyu.org.au/content/uploads/AWA_regHandbook.pdf" TargetMode="External"/><Relationship Id="rId3739" Type="http://schemas.openxmlformats.org/officeDocument/2006/relationships/hyperlink" Target="http://www.wagyu.org.au/content/uploads/AWA_regHandbook.pdf" TargetMode="External"/><Relationship Id="rId5161" Type="http://schemas.openxmlformats.org/officeDocument/2006/relationships/hyperlink" Target="http://www.wagyu.org.au/content/uploads/AWA_regHandbook.pdf" TargetMode="External"/><Relationship Id="rId7610" Type="http://schemas.openxmlformats.org/officeDocument/2006/relationships/hyperlink" Target="http://www.wagyu.org.au/content/uploads/AWA_regHandbook.pdf" TargetMode="External"/><Relationship Id="rId2755" Type="http://schemas.openxmlformats.org/officeDocument/2006/relationships/hyperlink" Target="http://www.wagyu.org.au/content/uploads/AWA_regHandbook.pdf" TargetMode="External"/><Relationship Id="rId3806" Type="http://schemas.openxmlformats.org/officeDocument/2006/relationships/hyperlink" Target="http://www.wagyu.org.au/content/uploads/AWA_regHandbook.pdf" TargetMode="External"/><Relationship Id="rId6212" Type="http://schemas.openxmlformats.org/officeDocument/2006/relationships/hyperlink" Target="http://www.wagyu.org.au/content/uploads/AWA_regHandbook.pdf" TargetMode="External"/><Relationship Id="rId727" Type="http://schemas.openxmlformats.org/officeDocument/2006/relationships/hyperlink" Target="http://www.wagyu.org.au/content/uploads/AWA_regHandbook.pdf" TargetMode="External"/><Relationship Id="rId1357" Type="http://schemas.openxmlformats.org/officeDocument/2006/relationships/hyperlink" Target="http://www.wagyu.org.au/content/uploads/AWA_regHandbook.pdf" TargetMode="External"/><Relationship Id="rId1771" Type="http://schemas.openxmlformats.org/officeDocument/2006/relationships/hyperlink" Target="http://www.wagyu.org.au/content/uploads/AWA_regHandbook.pdf" TargetMode="External"/><Relationship Id="rId2408" Type="http://schemas.openxmlformats.org/officeDocument/2006/relationships/hyperlink" Target="http://www.wagyu.org.au/content/uploads/AWA_regHandbook.pdf" TargetMode="External"/><Relationship Id="rId2822" Type="http://schemas.openxmlformats.org/officeDocument/2006/relationships/hyperlink" Target="http://www.wagyu.org.au/content/uploads/AWA_regHandbook.pdf" TargetMode="External"/><Relationship Id="rId5978" Type="http://schemas.openxmlformats.org/officeDocument/2006/relationships/hyperlink" Target="http://www.wagyu.org.au/content/uploads/AWA_regHandbook.pdf" TargetMode="External"/><Relationship Id="rId63" Type="http://schemas.openxmlformats.org/officeDocument/2006/relationships/hyperlink" Target="http://www.wagyu.org.au/content/uploads/AWA_regHandbook.pdf" TargetMode="External"/><Relationship Id="rId1424" Type="http://schemas.openxmlformats.org/officeDocument/2006/relationships/hyperlink" Target="http://www.wagyu.org.au/content/uploads/AWA_regHandbook.pdf" TargetMode="External"/><Relationship Id="rId4994" Type="http://schemas.openxmlformats.org/officeDocument/2006/relationships/hyperlink" Target="http://www.wagyu.org.au/content/uploads/AWA_regHandbook.pdf" TargetMode="External"/><Relationship Id="rId8037" Type="http://schemas.openxmlformats.org/officeDocument/2006/relationships/hyperlink" Target="http://www.wagyu.org.au/content/uploads/AWA_regHandbook.pdf" TargetMode="External"/><Relationship Id="rId3596" Type="http://schemas.openxmlformats.org/officeDocument/2006/relationships/hyperlink" Target="http://www.wagyu.org.au/content/uploads/AWA_regHandbook.pdf" TargetMode="External"/><Relationship Id="rId4647" Type="http://schemas.openxmlformats.org/officeDocument/2006/relationships/hyperlink" Target="http://www.wagyu.org.au/content/uploads/AWA_regHandbook.pdf" TargetMode="External"/><Relationship Id="rId7053" Type="http://schemas.openxmlformats.org/officeDocument/2006/relationships/hyperlink" Target="http://www.wagyu.org.au/content/uploads/AWA_regHandbook.pdf" TargetMode="External"/><Relationship Id="rId8104" Type="http://schemas.openxmlformats.org/officeDocument/2006/relationships/hyperlink" Target="http://www.wagyu.org.au/content/uploads/AWA_regHandbook.pdf" TargetMode="External"/><Relationship Id="rId2198" Type="http://schemas.openxmlformats.org/officeDocument/2006/relationships/hyperlink" Target="http://www.wagyu.org.au/content/uploads/AWA_regHandbook.pdf" TargetMode="External"/><Relationship Id="rId3249" Type="http://schemas.openxmlformats.org/officeDocument/2006/relationships/hyperlink" Target="http://www.wagyu.org.au/content/uploads/AWA_regHandbook.pdf" TargetMode="External"/><Relationship Id="rId7120" Type="http://schemas.openxmlformats.org/officeDocument/2006/relationships/hyperlink" Target="http://www.wagyu.org.au/content/uploads/AWA_regHandbook.pdf" TargetMode="External"/><Relationship Id="rId584" Type="http://schemas.openxmlformats.org/officeDocument/2006/relationships/hyperlink" Target="http://www.wagyu.org.au/content/uploads/AWA_regHandbook.pdf" TargetMode="External"/><Relationship Id="rId2265" Type="http://schemas.openxmlformats.org/officeDocument/2006/relationships/hyperlink" Target="http://www.wagyu.org.au/content/uploads/AWA_regHandbook.pdf" TargetMode="External"/><Relationship Id="rId3663" Type="http://schemas.openxmlformats.org/officeDocument/2006/relationships/hyperlink" Target="http://www.wagyu.org.au/content/uploads/AWA_regHandbook.pdf" TargetMode="External"/><Relationship Id="rId4714" Type="http://schemas.openxmlformats.org/officeDocument/2006/relationships/hyperlink" Target="http://www.wagyu.org.au/content/uploads/AWA_regHandbook.pdf" TargetMode="External"/><Relationship Id="rId237" Type="http://schemas.openxmlformats.org/officeDocument/2006/relationships/hyperlink" Target="http://www.wagyu.org.au/content/uploads/AWA_regHandbook.pdf" TargetMode="External"/><Relationship Id="rId3316" Type="http://schemas.openxmlformats.org/officeDocument/2006/relationships/hyperlink" Target="http://www.wagyu.org.au/content/uploads/AWA_regHandbook.pdf" TargetMode="External"/><Relationship Id="rId3730" Type="http://schemas.openxmlformats.org/officeDocument/2006/relationships/hyperlink" Target="http://www.wagyu.org.au/content/uploads/AWA_regHandbook.pdf" TargetMode="External"/><Relationship Id="rId6886" Type="http://schemas.openxmlformats.org/officeDocument/2006/relationships/hyperlink" Target="http://www.wagyu.org.au/content/uploads/AWA_regHandbook.pdf" TargetMode="External"/><Relationship Id="rId7937" Type="http://schemas.openxmlformats.org/officeDocument/2006/relationships/hyperlink" Target="http://www.wagyu.org.au/content/uploads/AWA_regHandbook.pdf" TargetMode="External"/><Relationship Id="rId651" Type="http://schemas.openxmlformats.org/officeDocument/2006/relationships/hyperlink" Target="http://www.wagyu.org.au/content/uploads/AWA_regHandbook.pdf" TargetMode="External"/><Relationship Id="rId1281" Type="http://schemas.openxmlformats.org/officeDocument/2006/relationships/hyperlink" Target="http://www.wagyu.org.au/content/uploads/AWA_regHandbook.pdf" TargetMode="External"/><Relationship Id="rId2332" Type="http://schemas.openxmlformats.org/officeDocument/2006/relationships/hyperlink" Target="http://www.wagyu.org.au/content/uploads/AWA_regHandbook.pdf" TargetMode="External"/><Relationship Id="rId5488" Type="http://schemas.openxmlformats.org/officeDocument/2006/relationships/hyperlink" Target="http://www.wagyu.org.au/content/uploads/AWA_regHandbook.pdf" TargetMode="External"/><Relationship Id="rId6539" Type="http://schemas.openxmlformats.org/officeDocument/2006/relationships/hyperlink" Target="http://www.wagyu.org.au/content/uploads/AWA_regHandbook.pdf" TargetMode="External"/><Relationship Id="rId6953" Type="http://schemas.openxmlformats.org/officeDocument/2006/relationships/hyperlink" Target="http://www.wagyu.org.au/content/uploads/AWA_regHandbook.pdf" TargetMode="External"/><Relationship Id="rId304" Type="http://schemas.openxmlformats.org/officeDocument/2006/relationships/hyperlink" Target="http://www.wagyu.org.au/content/uploads/AWA_regHandbook.pdf" TargetMode="External"/><Relationship Id="rId5555" Type="http://schemas.openxmlformats.org/officeDocument/2006/relationships/hyperlink" Target="http://www.wagyu.org.au/content/uploads/AWA_regHandbook.pdf" TargetMode="External"/><Relationship Id="rId6606" Type="http://schemas.openxmlformats.org/officeDocument/2006/relationships/hyperlink" Target="http://www.wagyu.org.au/content/uploads/AWA_regHandbook.pdf" TargetMode="External"/><Relationship Id="rId1001" Type="http://schemas.openxmlformats.org/officeDocument/2006/relationships/hyperlink" Target="http://www.wagyu.org.au/content/uploads/AWA_regHandbook.pdf" TargetMode="External"/><Relationship Id="rId4157" Type="http://schemas.openxmlformats.org/officeDocument/2006/relationships/hyperlink" Target="http://www.wagyu.org.au/content/uploads/AWA_regHandbook.pdf" TargetMode="External"/><Relationship Id="rId4571" Type="http://schemas.openxmlformats.org/officeDocument/2006/relationships/hyperlink" Target="http://www.wagyu.org.au/content/uploads/AWA_regHandbook.pdf" TargetMode="External"/><Relationship Id="rId5208" Type="http://schemas.openxmlformats.org/officeDocument/2006/relationships/hyperlink" Target="http://www.wagyu.org.au/content/uploads/AWA_regHandbook.pdf" TargetMode="External"/><Relationship Id="rId5622" Type="http://schemas.openxmlformats.org/officeDocument/2006/relationships/hyperlink" Target="http://www.wagyu.org.au/content/uploads/AWA_regHandbook.pdf" TargetMode="External"/><Relationship Id="rId3173" Type="http://schemas.openxmlformats.org/officeDocument/2006/relationships/hyperlink" Target="http://www.wagyu.org.au/content/uploads/AWA_regHandbook.pdf" TargetMode="External"/><Relationship Id="rId4224" Type="http://schemas.openxmlformats.org/officeDocument/2006/relationships/hyperlink" Target="http://www.wagyu.org.au/content/uploads/AWA_regHandbook.pdf" TargetMode="External"/><Relationship Id="rId1818" Type="http://schemas.openxmlformats.org/officeDocument/2006/relationships/hyperlink" Target="http://www.wagyu.org.au/content/uploads/AWA_regHandbook.pdf" TargetMode="External"/><Relationship Id="rId3240" Type="http://schemas.openxmlformats.org/officeDocument/2006/relationships/hyperlink" Target="http://www.wagyu.org.au/content/uploads/AWA_regHandbook.pdf" TargetMode="External"/><Relationship Id="rId6396" Type="http://schemas.openxmlformats.org/officeDocument/2006/relationships/hyperlink" Target="http://www.wagyu.org.au/content/uploads/AWA_regHandbook.pdf" TargetMode="External"/><Relationship Id="rId7794" Type="http://schemas.openxmlformats.org/officeDocument/2006/relationships/hyperlink" Target="http://www.wagyu.org.au/content/uploads/AWA_regHandbook.pdf" TargetMode="External"/><Relationship Id="rId161" Type="http://schemas.openxmlformats.org/officeDocument/2006/relationships/hyperlink" Target="http://www.wagyu.org.au/content/uploads/AWA_regHandbook.pdf" TargetMode="External"/><Relationship Id="rId6049" Type="http://schemas.openxmlformats.org/officeDocument/2006/relationships/hyperlink" Target="http://www.wagyu.org.au/content/uploads/AWA_regHandbook.pdf" TargetMode="External"/><Relationship Id="rId7447" Type="http://schemas.openxmlformats.org/officeDocument/2006/relationships/hyperlink" Target="http://www.wagyu.org.au/content/uploads/AWA_regHandbook.pdf" TargetMode="External"/><Relationship Id="rId7861" Type="http://schemas.openxmlformats.org/officeDocument/2006/relationships/hyperlink" Target="http://www.wagyu.org.au/content/uploads/AWA_regHandbook.pdf" TargetMode="External"/><Relationship Id="rId6463" Type="http://schemas.openxmlformats.org/officeDocument/2006/relationships/hyperlink" Target="http://www.wagyu.org.au/content/uploads/AWA_regHandbook.pdf" TargetMode="External"/><Relationship Id="rId7514" Type="http://schemas.openxmlformats.org/officeDocument/2006/relationships/hyperlink" Target="http://www.wagyu.org.au/content/uploads/AWA_regHandbook.pdf" TargetMode="External"/><Relationship Id="rId978" Type="http://schemas.openxmlformats.org/officeDocument/2006/relationships/hyperlink" Target="http://www.wagyu.org.au/content/uploads/AWA_regHandbook.pdf" TargetMode="External"/><Relationship Id="rId2659" Type="http://schemas.openxmlformats.org/officeDocument/2006/relationships/hyperlink" Target="http://www.wagyu.org.au/content/uploads/AWA_regHandbook.pdf" TargetMode="External"/><Relationship Id="rId5065" Type="http://schemas.openxmlformats.org/officeDocument/2006/relationships/hyperlink" Target="http://www.wagyu.org.au/content/uploads/AWA_regHandbook.pdf" TargetMode="External"/><Relationship Id="rId6116" Type="http://schemas.openxmlformats.org/officeDocument/2006/relationships/hyperlink" Target="http://www.wagyu.org.au/content/uploads/AWA_regHandbook.pdf" TargetMode="External"/><Relationship Id="rId6530" Type="http://schemas.openxmlformats.org/officeDocument/2006/relationships/hyperlink" Target="http://www.wagyu.org.au/content/uploads/AWA_regHandbook.pdf" TargetMode="External"/><Relationship Id="rId1675" Type="http://schemas.openxmlformats.org/officeDocument/2006/relationships/hyperlink" Target="http://www.wagyu.org.au/content/uploads/AWA_regHandbook.pdf" TargetMode="External"/><Relationship Id="rId2726" Type="http://schemas.openxmlformats.org/officeDocument/2006/relationships/hyperlink" Target="http://www.wagyu.org.au/content/uploads/AWA_regHandbook.pdf" TargetMode="External"/><Relationship Id="rId4081" Type="http://schemas.openxmlformats.org/officeDocument/2006/relationships/hyperlink" Target="http://www.wagyu.org.au/content/uploads/AWA_regHandbook.pdf" TargetMode="External"/><Relationship Id="rId5132" Type="http://schemas.openxmlformats.org/officeDocument/2006/relationships/hyperlink" Target="http://www.wagyu.org.au/content/uploads/AWA_regHandbook.pdf" TargetMode="External"/><Relationship Id="rId1328" Type="http://schemas.openxmlformats.org/officeDocument/2006/relationships/hyperlink" Target="http://www.wagyu.org.au/content/uploads/AWA_regHandbook.pdf" TargetMode="External"/><Relationship Id="rId1742" Type="http://schemas.openxmlformats.org/officeDocument/2006/relationships/hyperlink" Target="http://www.wagyu.org.au/content/uploads/AWA_regHandbook.pdf" TargetMode="External"/><Relationship Id="rId4898" Type="http://schemas.openxmlformats.org/officeDocument/2006/relationships/hyperlink" Target="http://www.wagyu.org.au/content/uploads/AWA_regHandbook.pdf" TargetMode="External"/><Relationship Id="rId5949" Type="http://schemas.openxmlformats.org/officeDocument/2006/relationships/hyperlink" Target="http://www.wagyu.org.au/content/uploads/AWA_regHandbook.pdf" TargetMode="External"/><Relationship Id="rId7371" Type="http://schemas.openxmlformats.org/officeDocument/2006/relationships/hyperlink" Target="http://www.wagyu.org.au/content/uploads/AWA_regHandbook.pdf" TargetMode="External"/><Relationship Id="rId8008" Type="http://schemas.openxmlformats.org/officeDocument/2006/relationships/hyperlink" Target="http://www.wagyu.org.au/content/uploads/AWA_regHandbook.pdf" TargetMode="External"/><Relationship Id="rId34" Type="http://schemas.openxmlformats.org/officeDocument/2006/relationships/hyperlink" Target="http://www.wagyu.org.au/content/uploads/AWA_regHandbook.pdf" TargetMode="External"/><Relationship Id="rId4965" Type="http://schemas.openxmlformats.org/officeDocument/2006/relationships/hyperlink" Target="http://www.wagyu.org.au/content/uploads/AWA_regHandbook.pdf" TargetMode="External"/><Relationship Id="rId7024" Type="http://schemas.openxmlformats.org/officeDocument/2006/relationships/hyperlink" Target="http://www.wagyu.org.au/content/uploads/AWA_regHandbook.pdf" TargetMode="External"/><Relationship Id="rId3567" Type="http://schemas.openxmlformats.org/officeDocument/2006/relationships/hyperlink" Target="http://www.wagyu.org.au/content/uploads/AWA_regHandbook.pdf" TargetMode="External"/><Relationship Id="rId3981" Type="http://schemas.openxmlformats.org/officeDocument/2006/relationships/hyperlink" Target="http://www.wagyu.org.au/content/uploads/AWA_regHandbook.pdf" TargetMode="External"/><Relationship Id="rId4618" Type="http://schemas.openxmlformats.org/officeDocument/2006/relationships/hyperlink" Target="http://www.wagyu.org.au/content/uploads/AWA_regHandbook.pdf" TargetMode="External"/><Relationship Id="rId488" Type="http://schemas.openxmlformats.org/officeDocument/2006/relationships/hyperlink" Target="http://www.wagyu.org.au/content/uploads/AWA_regHandbook.pdf" TargetMode="External"/><Relationship Id="rId2169" Type="http://schemas.openxmlformats.org/officeDocument/2006/relationships/hyperlink" Target="http://www.wagyu.org.au/content/uploads/AWA_regHandbook.pdf" TargetMode="External"/><Relationship Id="rId2583" Type="http://schemas.openxmlformats.org/officeDocument/2006/relationships/hyperlink" Target="http://www.wagyu.org.au/content/uploads/AWA_regHandbook.pdf" TargetMode="External"/><Relationship Id="rId3634" Type="http://schemas.openxmlformats.org/officeDocument/2006/relationships/hyperlink" Target="http://www.wagyu.org.au/content/uploads/AWA_regHandbook.pdf" TargetMode="External"/><Relationship Id="rId6040" Type="http://schemas.openxmlformats.org/officeDocument/2006/relationships/hyperlink" Target="http://www.wagyu.org.au/content/uploads/AWA_regHandbook.pdf" TargetMode="External"/><Relationship Id="rId555" Type="http://schemas.openxmlformats.org/officeDocument/2006/relationships/hyperlink" Target="http://www.wagyu.org.au/content/uploads/AWA_regHandbook.pdf" TargetMode="External"/><Relationship Id="rId1185" Type="http://schemas.openxmlformats.org/officeDocument/2006/relationships/hyperlink" Target="http://www.wagyu.org.au/content/uploads/AWA_regHandbook.pdf" TargetMode="External"/><Relationship Id="rId2236" Type="http://schemas.openxmlformats.org/officeDocument/2006/relationships/hyperlink" Target="http://www.wagyu.org.au/content/uploads/AWA_regHandbook.pdf" TargetMode="External"/><Relationship Id="rId2650" Type="http://schemas.openxmlformats.org/officeDocument/2006/relationships/hyperlink" Target="http://www.wagyu.org.au/content/uploads/AWA_regHandbook.pdf" TargetMode="External"/><Relationship Id="rId3701" Type="http://schemas.openxmlformats.org/officeDocument/2006/relationships/hyperlink" Target="http://www.wagyu.org.au/content/uploads/AWA_regHandbook.pdf" TargetMode="External"/><Relationship Id="rId6857" Type="http://schemas.openxmlformats.org/officeDocument/2006/relationships/hyperlink" Target="http://www.wagyu.org.au/content/uploads/AWA_regHandbook.pdf" TargetMode="External"/><Relationship Id="rId7908" Type="http://schemas.openxmlformats.org/officeDocument/2006/relationships/hyperlink" Target="http://www.wagyu.org.au/content/uploads/AWA_regHandbook.pdf" TargetMode="External"/><Relationship Id="rId208" Type="http://schemas.openxmlformats.org/officeDocument/2006/relationships/hyperlink" Target="http://www.wagyu.org.au/content/uploads/AWA_regHandbook.pdf" TargetMode="External"/><Relationship Id="rId622" Type="http://schemas.openxmlformats.org/officeDocument/2006/relationships/hyperlink" Target="http://www.wagyu.org.au/content/uploads/AWA_regHandbook.pdf" TargetMode="External"/><Relationship Id="rId1252" Type="http://schemas.openxmlformats.org/officeDocument/2006/relationships/hyperlink" Target="http://www.wagyu.org.au/content/uploads/AWA_regHandbook.pdf" TargetMode="External"/><Relationship Id="rId2303" Type="http://schemas.openxmlformats.org/officeDocument/2006/relationships/hyperlink" Target="http://www.wagyu.org.au/content/uploads/AWA_regHandbook.pdf" TargetMode="External"/><Relationship Id="rId5459" Type="http://schemas.openxmlformats.org/officeDocument/2006/relationships/hyperlink" Target="http://www.wagyu.org.au/content/uploads/AWA_regHandbook.pdf" TargetMode="External"/><Relationship Id="rId4475" Type="http://schemas.openxmlformats.org/officeDocument/2006/relationships/hyperlink" Target="http://www.wagyu.org.au/content/uploads/AWA_regHandbook.pdf" TargetMode="External"/><Relationship Id="rId5873" Type="http://schemas.openxmlformats.org/officeDocument/2006/relationships/hyperlink" Target="http://www.wagyu.org.au/content/uploads/AWA_regHandbook.pdf" TargetMode="External"/><Relationship Id="rId6924" Type="http://schemas.openxmlformats.org/officeDocument/2006/relationships/hyperlink" Target="http://www.wagyu.org.au/content/uploads/AWA_regHandbook.pdf" TargetMode="External"/><Relationship Id="rId3077" Type="http://schemas.openxmlformats.org/officeDocument/2006/relationships/hyperlink" Target="http://www.wagyu.org.au/content/uploads/AWA_regHandbook.pdf" TargetMode="External"/><Relationship Id="rId4128" Type="http://schemas.openxmlformats.org/officeDocument/2006/relationships/hyperlink" Target="http://www.wagyu.org.au/content/uploads/AWA_regHandbook.pdf" TargetMode="External"/><Relationship Id="rId5526" Type="http://schemas.openxmlformats.org/officeDocument/2006/relationships/hyperlink" Target="http://www.wagyu.org.au/content/uploads/AWA_regHandbook.pdf" TargetMode="External"/><Relationship Id="rId5940" Type="http://schemas.openxmlformats.org/officeDocument/2006/relationships/hyperlink" Target="http://www.wagyu.org.au/content/uploads/AWA_regHandbook.pdf" TargetMode="External"/><Relationship Id="rId2093" Type="http://schemas.openxmlformats.org/officeDocument/2006/relationships/hyperlink" Target="http://www.wagyu.org.au/content/uploads/AWA_regHandbook.pdf" TargetMode="External"/><Relationship Id="rId3491" Type="http://schemas.openxmlformats.org/officeDocument/2006/relationships/hyperlink" Target="http://www.wagyu.org.au/content/uploads/AWA_regHandbook.pdf" TargetMode="External"/><Relationship Id="rId4542" Type="http://schemas.openxmlformats.org/officeDocument/2006/relationships/hyperlink" Target="http://www.wagyu.org.au/content/uploads/AWA_regHandbook.pdf" TargetMode="External"/><Relationship Id="rId7698" Type="http://schemas.openxmlformats.org/officeDocument/2006/relationships/hyperlink" Target="http://www.wagyu.org.au/content/uploads/AWA_regHandbook.pdf" TargetMode="External"/><Relationship Id="rId3144" Type="http://schemas.openxmlformats.org/officeDocument/2006/relationships/hyperlink" Target="http://www.wagyu.org.au/content/uploads/AWA_regHandbook.pdf" TargetMode="External"/><Relationship Id="rId7765" Type="http://schemas.openxmlformats.org/officeDocument/2006/relationships/hyperlink" Target="http://www.wagyu.org.au/content/uploads/AWA_regHandbook.pdf" TargetMode="External"/><Relationship Id="rId2160" Type="http://schemas.openxmlformats.org/officeDocument/2006/relationships/hyperlink" Target="http://www.wagyu.org.au/content/uploads/AWA_regHandbook.pdf" TargetMode="External"/><Relationship Id="rId3211" Type="http://schemas.openxmlformats.org/officeDocument/2006/relationships/hyperlink" Target="http://www.wagyu.org.au/content/uploads/AWA_regHandbook.pdf" TargetMode="External"/><Relationship Id="rId6367" Type="http://schemas.openxmlformats.org/officeDocument/2006/relationships/hyperlink" Target="http://www.wagyu.org.au/content/uploads/AWA_regHandbook.pdf" TargetMode="External"/><Relationship Id="rId6781" Type="http://schemas.openxmlformats.org/officeDocument/2006/relationships/hyperlink" Target="http://www.wagyu.org.au/content/uploads/AWA_regHandbook.pdf" TargetMode="External"/><Relationship Id="rId7418" Type="http://schemas.openxmlformats.org/officeDocument/2006/relationships/hyperlink" Target="http://www.wagyu.org.au/content/uploads/AWA_regHandbook.pdf" TargetMode="External"/><Relationship Id="rId7832" Type="http://schemas.openxmlformats.org/officeDocument/2006/relationships/hyperlink" Target="http://www.wagyu.org.au/content/uploads/AWA_regHandbook.pdf" TargetMode="External"/><Relationship Id="rId132" Type="http://schemas.openxmlformats.org/officeDocument/2006/relationships/hyperlink" Target="http://www.wagyu.org.au/content/uploads/AWA_regHandbook.pdf" TargetMode="External"/><Relationship Id="rId5383" Type="http://schemas.openxmlformats.org/officeDocument/2006/relationships/hyperlink" Target="http://www.wagyu.org.au/content/uploads/AWA_regHandbook.pdf" TargetMode="External"/><Relationship Id="rId6434" Type="http://schemas.openxmlformats.org/officeDocument/2006/relationships/hyperlink" Target="http://www.wagyu.org.au/content/uploads/AWA_regHandbook.pdf" TargetMode="External"/><Relationship Id="rId1579" Type="http://schemas.openxmlformats.org/officeDocument/2006/relationships/hyperlink" Target="http://www.wagyu.org.au/content/uploads/AWA_regHandbook.pdf" TargetMode="External"/><Relationship Id="rId2977" Type="http://schemas.openxmlformats.org/officeDocument/2006/relationships/hyperlink" Target="http://www.wagyu.org.au/content/uploads/AWA_regHandbook.pdf" TargetMode="External"/><Relationship Id="rId5036" Type="http://schemas.openxmlformats.org/officeDocument/2006/relationships/hyperlink" Target="http://www.wagyu.org.au/content/uploads/AWA_regHandbook.pdf" TargetMode="External"/><Relationship Id="rId5450" Type="http://schemas.openxmlformats.org/officeDocument/2006/relationships/hyperlink" Target="http://www.wagyu.org.au/content/uploads/AWA_regHandbook.pdf" TargetMode="External"/><Relationship Id="rId949" Type="http://schemas.openxmlformats.org/officeDocument/2006/relationships/hyperlink" Target="http://www.wagyu.org.au/content/uploads/AWA_regHandbook.pdf" TargetMode="External"/><Relationship Id="rId1993" Type="http://schemas.openxmlformats.org/officeDocument/2006/relationships/hyperlink" Target="http://www.wagyu.org.au/content/uploads/AWA_regHandbook.pdf" TargetMode="External"/><Relationship Id="rId4052" Type="http://schemas.openxmlformats.org/officeDocument/2006/relationships/hyperlink" Target="http://www.wagyu.org.au/content/uploads/AWA_regHandbook.pdf" TargetMode="External"/><Relationship Id="rId5103" Type="http://schemas.openxmlformats.org/officeDocument/2006/relationships/hyperlink" Target="http://www.wagyu.org.au/content/uploads/AWA_regHandbook.pdf" TargetMode="External"/><Relationship Id="rId6501" Type="http://schemas.openxmlformats.org/officeDocument/2006/relationships/hyperlink" Target="http://www.wagyu.org.au/content/uploads/AWA_regHandbook.pdf" TargetMode="External"/><Relationship Id="rId1646" Type="http://schemas.openxmlformats.org/officeDocument/2006/relationships/hyperlink" Target="http://www.wagyu.org.au/content/uploads/AWA_regHandbook.pdf" TargetMode="External"/><Relationship Id="rId1713" Type="http://schemas.openxmlformats.org/officeDocument/2006/relationships/hyperlink" Target="http://www.wagyu.org.au/content/uploads/AWA_regHandbook.pdf" TargetMode="External"/><Relationship Id="rId4869" Type="http://schemas.openxmlformats.org/officeDocument/2006/relationships/hyperlink" Target="http://www.wagyu.org.au/content/uploads/AWA_regHandbook.pdf" TargetMode="External"/><Relationship Id="rId7275" Type="http://schemas.openxmlformats.org/officeDocument/2006/relationships/hyperlink" Target="http://www.wagyu.org.au/content/uploads/AWA_regHandbook.pdf" TargetMode="External"/><Relationship Id="rId3885" Type="http://schemas.openxmlformats.org/officeDocument/2006/relationships/hyperlink" Target="http://www.wagyu.org.au/content/uploads/AWA_regHandbook.pdf" TargetMode="External"/><Relationship Id="rId4936" Type="http://schemas.openxmlformats.org/officeDocument/2006/relationships/hyperlink" Target="http://www.wagyu.org.au/content/uploads/AWA_regHandbook.pdf" TargetMode="External"/><Relationship Id="rId6291" Type="http://schemas.openxmlformats.org/officeDocument/2006/relationships/hyperlink" Target="http://www.wagyu.org.au/content/uploads/AWA_regHandbook.pdf" TargetMode="External"/><Relationship Id="rId7342" Type="http://schemas.openxmlformats.org/officeDocument/2006/relationships/hyperlink" Target="http://www.wagyu.org.au/content/uploads/AWA_regHandbook.pdf" TargetMode="External"/><Relationship Id="rId2487" Type="http://schemas.openxmlformats.org/officeDocument/2006/relationships/hyperlink" Target="http://www.wagyu.org.au/content/uploads/AWA_regHandbook.pdf" TargetMode="External"/><Relationship Id="rId3538" Type="http://schemas.openxmlformats.org/officeDocument/2006/relationships/hyperlink" Target="http://www.wagyu.org.au/content/uploads/AWA_regHandbook.pdf" TargetMode="External"/><Relationship Id="rId459" Type="http://schemas.openxmlformats.org/officeDocument/2006/relationships/hyperlink" Target="http://www.wagyu.org.au/content/uploads/AWA_regHandbook.pdf" TargetMode="External"/><Relationship Id="rId873" Type="http://schemas.openxmlformats.org/officeDocument/2006/relationships/hyperlink" Target="http://www.wagyu.org.au/content/uploads/AWA_regHandbook.pdf" TargetMode="External"/><Relationship Id="rId1089" Type="http://schemas.openxmlformats.org/officeDocument/2006/relationships/hyperlink" Target="http://www.wagyu.org.au/content/uploads/AWA_regHandbook.pdf" TargetMode="External"/><Relationship Id="rId2554" Type="http://schemas.openxmlformats.org/officeDocument/2006/relationships/hyperlink" Target="http://www.wagyu.org.au/content/uploads/AWA_regHandbook.pdf" TargetMode="External"/><Relationship Id="rId3952" Type="http://schemas.openxmlformats.org/officeDocument/2006/relationships/hyperlink" Target="http://www.wagyu.org.au/content/uploads/AWA_regHandbook.pdf" TargetMode="External"/><Relationship Id="rId6011" Type="http://schemas.openxmlformats.org/officeDocument/2006/relationships/hyperlink" Target="http://www.wagyu.org.au/content/uploads/AWA_regHandbook.pdf" TargetMode="External"/><Relationship Id="rId526" Type="http://schemas.openxmlformats.org/officeDocument/2006/relationships/hyperlink" Target="http://www.wagyu.org.au/content/uploads/AWA_regHandbook.pdf" TargetMode="External"/><Relationship Id="rId1156" Type="http://schemas.openxmlformats.org/officeDocument/2006/relationships/hyperlink" Target="http://www.wagyu.org.au/content/uploads/AWA_regHandbook.pdf" TargetMode="External"/><Relationship Id="rId2207" Type="http://schemas.openxmlformats.org/officeDocument/2006/relationships/hyperlink" Target="http://www.wagyu.org.au/content/uploads/AWA_regHandbook.pdf" TargetMode="External"/><Relationship Id="rId3605" Type="http://schemas.openxmlformats.org/officeDocument/2006/relationships/hyperlink" Target="http://www.wagyu.org.au/content/uploads/AWA_regHandbook.pdf" TargetMode="External"/><Relationship Id="rId8183" Type="http://schemas.openxmlformats.org/officeDocument/2006/relationships/hyperlink" Target="http://www.wagyu.org.au/content/uploads/AWA_regHandbook.pdf" TargetMode="External"/><Relationship Id="rId940" Type="http://schemas.openxmlformats.org/officeDocument/2006/relationships/hyperlink" Target="http://www.wagyu.org.au/content/uploads/AWA_regHandbook.pdf" TargetMode="External"/><Relationship Id="rId1570" Type="http://schemas.openxmlformats.org/officeDocument/2006/relationships/hyperlink" Target="http://www.wagyu.org.au/content/uploads/AWA_regHandbook.pdf" TargetMode="External"/><Relationship Id="rId2621" Type="http://schemas.openxmlformats.org/officeDocument/2006/relationships/hyperlink" Target="http://www.wagyu.org.au/content/uploads/AWA_regHandbook.pdf" TargetMode="External"/><Relationship Id="rId5777" Type="http://schemas.openxmlformats.org/officeDocument/2006/relationships/hyperlink" Target="http://www.wagyu.org.au/content/uploads/AWA_regHandbook.pdf" TargetMode="External"/><Relationship Id="rId6828" Type="http://schemas.openxmlformats.org/officeDocument/2006/relationships/hyperlink" Target="http://www.wagyu.org.au/content/uploads/AWA_regHandbook.pdf" TargetMode="External"/><Relationship Id="rId1223" Type="http://schemas.openxmlformats.org/officeDocument/2006/relationships/hyperlink" Target="http://www.wagyu.org.au/content/uploads/AWA_regHandbook.pdf" TargetMode="External"/><Relationship Id="rId4379" Type="http://schemas.openxmlformats.org/officeDocument/2006/relationships/hyperlink" Target="http://www.wagyu.org.au/content/uploads/AWA_regHandbook.pdf" TargetMode="External"/><Relationship Id="rId4793" Type="http://schemas.openxmlformats.org/officeDocument/2006/relationships/hyperlink" Target="http://www.wagyu.org.au/content/uploads/AWA_regHandbook.pdf" TargetMode="External"/><Relationship Id="rId5844" Type="http://schemas.openxmlformats.org/officeDocument/2006/relationships/hyperlink" Target="http://www.wagyu.org.au/content/uploads/AWA_regHandbook.pdf" TargetMode="External"/><Relationship Id="rId3395" Type="http://schemas.openxmlformats.org/officeDocument/2006/relationships/hyperlink" Target="http://www.wagyu.org.au/content/uploads/AWA_regHandbook.pdf" TargetMode="External"/><Relationship Id="rId4446" Type="http://schemas.openxmlformats.org/officeDocument/2006/relationships/hyperlink" Target="http://www.wagyu.org.au/content/uploads/AWA_regHandbook.pdf" TargetMode="External"/><Relationship Id="rId4860" Type="http://schemas.openxmlformats.org/officeDocument/2006/relationships/hyperlink" Target="http://www.wagyu.org.au/content/uploads/AWA_regHandbook.pdf" TargetMode="External"/><Relationship Id="rId5911" Type="http://schemas.openxmlformats.org/officeDocument/2006/relationships/hyperlink" Target="http://www.wagyu.org.au/content/uploads/AWA_regHandbook.pdf" TargetMode="External"/><Relationship Id="rId3048" Type="http://schemas.openxmlformats.org/officeDocument/2006/relationships/hyperlink" Target="http://www.wagyu.org.au/content/uploads/AWA_regHandbook.pdf" TargetMode="External"/><Relationship Id="rId3462" Type="http://schemas.openxmlformats.org/officeDocument/2006/relationships/hyperlink" Target="http://www.wagyu.org.au/content/uploads/AWA_regHandbook.pdf" TargetMode="External"/><Relationship Id="rId4513" Type="http://schemas.openxmlformats.org/officeDocument/2006/relationships/hyperlink" Target="http://www.wagyu.org.au/content/uploads/AWA_regHandbook.pdf" TargetMode="External"/><Relationship Id="rId7669" Type="http://schemas.openxmlformats.org/officeDocument/2006/relationships/hyperlink" Target="http://www.wagyu.org.au/content/uploads/AWA_regHandbook.pdf" TargetMode="External"/><Relationship Id="rId383" Type="http://schemas.openxmlformats.org/officeDocument/2006/relationships/hyperlink" Target="http://www.wagyu.org.au/content/uploads/AWA_regHandbook.pdf" TargetMode="External"/><Relationship Id="rId2064" Type="http://schemas.openxmlformats.org/officeDocument/2006/relationships/hyperlink" Target="http://www.wagyu.org.au/content/uploads/AWA_regHandbook.pdf" TargetMode="External"/><Relationship Id="rId3115" Type="http://schemas.openxmlformats.org/officeDocument/2006/relationships/hyperlink" Target="http://www.wagyu.org.au/content/uploads/AWA_regHandbook.pdf" TargetMode="External"/><Relationship Id="rId6685" Type="http://schemas.openxmlformats.org/officeDocument/2006/relationships/hyperlink" Target="http://www.wagyu.org.au/content/uploads/AWA_regHandbook.pdf" TargetMode="External"/><Relationship Id="rId450" Type="http://schemas.openxmlformats.org/officeDocument/2006/relationships/hyperlink" Target="http://www.wagyu.org.au/content/uploads/AWA_regHandbook.pdf" TargetMode="External"/><Relationship Id="rId1080" Type="http://schemas.openxmlformats.org/officeDocument/2006/relationships/hyperlink" Target="http://www.wagyu.org.au/content/uploads/AWA_regHandbook.pdf" TargetMode="External"/><Relationship Id="rId2131" Type="http://schemas.openxmlformats.org/officeDocument/2006/relationships/hyperlink" Target="http://www.wagyu.org.au/content/uploads/AWA_regHandbook.pdf" TargetMode="External"/><Relationship Id="rId5287" Type="http://schemas.openxmlformats.org/officeDocument/2006/relationships/hyperlink" Target="http://www.wagyu.org.au/content/uploads/AWA_regHandbook.pdf" TargetMode="External"/><Relationship Id="rId6338" Type="http://schemas.openxmlformats.org/officeDocument/2006/relationships/hyperlink" Target="http://www.wagyu.org.au/content/uploads/AWA_regHandbook.pdf" TargetMode="External"/><Relationship Id="rId7736" Type="http://schemas.openxmlformats.org/officeDocument/2006/relationships/hyperlink" Target="http://www.wagyu.org.au/content/uploads/AWA_regHandbook.pdf" TargetMode="External"/><Relationship Id="rId103" Type="http://schemas.openxmlformats.org/officeDocument/2006/relationships/hyperlink" Target="http://www.wagyu.org.au/content/uploads/AWA_regHandbook.pdf" TargetMode="External"/><Relationship Id="rId6752" Type="http://schemas.openxmlformats.org/officeDocument/2006/relationships/hyperlink" Target="http://www.wagyu.org.au/content/uploads/AWA_regHandbook.pdf" TargetMode="External"/><Relationship Id="rId7803" Type="http://schemas.openxmlformats.org/officeDocument/2006/relationships/hyperlink" Target="http://www.wagyu.org.au/content/uploads/AWA_regHandbook.pdf" TargetMode="External"/><Relationship Id="rId1897" Type="http://schemas.openxmlformats.org/officeDocument/2006/relationships/hyperlink" Target="http://www.wagyu.org.au/content/uploads/AWA_regHandbook.pdf" TargetMode="External"/><Relationship Id="rId2948" Type="http://schemas.openxmlformats.org/officeDocument/2006/relationships/hyperlink" Target="http://www.wagyu.org.au/content/uploads/AWA_regHandbook.pdf" TargetMode="External"/><Relationship Id="rId5354" Type="http://schemas.openxmlformats.org/officeDocument/2006/relationships/hyperlink" Target="http://www.wagyu.org.au/content/uploads/AWA_regHandbook.pdf" TargetMode="External"/><Relationship Id="rId6405" Type="http://schemas.openxmlformats.org/officeDocument/2006/relationships/hyperlink" Target="http://www.wagyu.org.au/content/uploads/AWA_regHandbook.pdf" TargetMode="External"/><Relationship Id="rId1964" Type="http://schemas.openxmlformats.org/officeDocument/2006/relationships/hyperlink" Target="http://www.wagyu.org.au/content/uploads/AWA_regHandbook.pdf" TargetMode="External"/><Relationship Id="rId4370" Type="http://schemas.openxmlformats.org/officeDocument/2006/relationships/hyperlink" Target="http://www.wagyu.org.au/content/uploads/AWA_regHandbook.pdf" TargetMode="External"/><Relationship Id="rId5007" Type="http://schemas.openxmlformats.org/officeDocument/2006/relationships/hyperlink" Target="http://www.wagyu.org.au/content/uploads/AWA_regHandbook.pdf" TargetMode="External"/><Relationship Id="rId5421" Type="http://schemas.openxmlformats.org/officeDocument/2006/relationships/hyperlink" Target="http://www.wagyu.org.au/content/uploads/AWA_regHandbook.pdf" TargetMode="External"/><Relationship Id="rId1617" Type="http://schemas.openxmlformats.org/officeDocument/2006/relationships/hyperlink" Target="http://www.wagyu.org.au/content/uploads/AWA_regHandbook.pdf" TargetMode="External"/><Relationship Id="rId4023" Type="http://schemas.openxmlformats.org/officeDocument/2006/relationships/hyperlink" Target="http://www.wagyu.org.au/content/uploads/AWA_regHandbook.pdf" TargetMode="External"/><Relationship Id="rId7179" Type="http://schemas.openxmlformats.org/officeDocument/2006/relationships/hyperlink" Target="http://www.wagyu.org.au/content/uploads/AWA_regHandbook.pdf" TargetMode="External"/><Relationship Id="rId7593" Type="http://schemas.openxmlformats.org/officeDocument/2006/relationships/hyperlink" Target="http://www.wagyu.org.au/content/uploads/AWA_regHandbook.pdf" TargetMode="External"/><Relationship Id="rId3789" Type="http://schemas.openxmlformats.org/officeDocument/2006/relationships/hyperlink" Target="http://www.wagyu.org.au/content/uploads/AWA_regHandbook.pdf" TargetMode="External"/><Relationship Id="rId6195" Type="http://schemas.openxmlformats.org/officeDocument/2006/relationships/hyperlink" Target="http://www.wagyu.org.au/content/uploads/AWA_regHandbook.pdf" TargetMode="External"/><Relationship Id="rId7246" Type="http://schemas.openxmlformats.org/officeDocument/2006/relationships/hyperlink" Target="http://www.wagyu.org.au/content/uploads/AWA_regHandbook.pdf" TargetMode="External"/><Relationship Id="rId7660" Type="http://schemas.openxmlformats.org/officeDocument/2006/relationships/hyperlink" Target="http://www.wagyu.org.au/content/uploads/AWA_regHandbook.pdf" TargetMode="External"/><Relationship Id="rId6262" Type="http://schemas.openxmlformats.org/officeDocument/2006/relationships/hyperlink" Target="http://www.wagyu.org.au/content/uploads/AWA_regHandbook.pdf" TargetMode="External"/><Relationship Id="rId7313" Type="http://schemas.openxmlformats.org/officeDocument/2006/relationships/hyperlink" Target="http://www.wagyu.org.au/content/uploads/AWA_regHandbook.pdf" TargetMode="External"/><Relationship Id="rId3856" Type="http://schemas.openxmlformats.org/officeDocument/2006/relationships/hyperlink" Target="http://www.wagyu.org.au/content/uploads/AWA_regHandbook.pdf" TargetMode="External"/><Relationship Id="rId4907" Type="http://schemas.openxmlformats.org/officeDocument/2006/relationships/hyperlink" Target="http://www.wagyu.org.au/content/uploads/AWA_regHandbook.pdf" TargetMode="External"/><Relationship Id="rId777" Type="http://schemas.openxmlformats.org/officeDocument/2006/relationships/hyperlink" Target="http://www.wagyu.org.au/content/uploads/AWA_regHandbook.pdf" TargetMode="External"/><Relationship Id="rId2458" Type="http://schemas.openxmlformats.org/officeDocument/2006/relationships/hyperlink" Target="http://www.wagyu.org.au/content/uploads/AWA_regHandbook.pdf" TargetMode="External"/><Relationship Id="rId2872" Type="http://schemas.openxmlformats.org/officeDocument/2006/relationships/hyperlink" Target="http://www.wagyu.org.au/content/uploads/AWA_regHandbook.pdf" TargetMode="External"/><Relationship Id="rId3509" Type="http://schemas.openxmlformats.org/officeDocument/2006/relationships/hyperlink" Target="http://www.wagyu.org.au/content/uploads/AWA_regHandbook.pdf" TargetMode="External"/><Relationship Id="rId3923" Type="http://schemas.openxmlformats.org/officeDocument/2006/relationships/hyperlink" Target="http://www.wagyu.org.au/content/uploads/AWA_regHandbook.pdf" TargetMode="External"/><Relationship Id="rId8087" Type="http://schemas.openxmlformats.org/officeDocument/2006/relationships/hyperlink" Target="http://www.wagyu.org.au/content/uploads/AWA_regHandbook.pdf" TargetMode="External"/><Relationship Id="rId844" Type="http://schemas.openxmlformats.org/officeDocument/2006/relationships/hyperlink" Target="http://www.wagyu.org.au/content/uploads/AWA_regHandbook.pdf" TargetMode="External"/><Relationship Id="rId1474" Type="http://schemas.openxmlformats.org/officeDocument/2006/relationships/hyperlink" Target="http://www.wagyu.org.au/content/uploads/AWA_regHandbook.pdf" TargetMode="External"/><Relationship Id="rId2525" Type="http://schemas.openxmlformats.org/officeDocument/2006/relationships/hyperlink" Target="http://www.wagyu.org.au/content/uploads/AWA_regHandbook.pdf" TargetMode="External"/><Relationship Id="rId911" Type="http://schemas.openxmlformats.org/officeDocument/2006/relationships/hyperlink" Target="http://www.wagyu.org.au/content/uploads/AWA_regHandbook.pdf" TargetMode="External"/><Relationship Id="rId1127" Type="http://schemas.openxmlformats.org/officeDocument/2006/relationships/hyperlink" Target="http://www.wagyu.org.au/content/uploads/AWA_regHandbook.pdf" TargetMode="External"/><Relationship Id="rId1541" Type="http://schemas.openxmlformats.org/officeDocument/2006/relationships/hyperlink" Target="http://www.wagyu.org.au/content/uploads/AWA_regHandbook.pdf" TargetMode="External"/><Relationship Id="rId4697" Type="http://schemas.openxmlformats.org/officeDocument/2006/relationships/hyperlink" Target="http://www.wagyu.org.au/content/uploads/AWA_regHandbook.pdf" TargetMode="External"/><Relationship Id="rId5748" Type="http://schemas.openxmlformats.org/officeDocument/2006/relationships/hyperlink" Target="http://www.wagyu.org.au/content/uploads/AWA_regHandbook.pdf" TargetMode="External"/><Relationship Id="rId8154" Type="http://schemas.openxmlformats.org/officeDocument/2006/relationships/hyperlink" Target="http://www.wagyu.org.au/content/uploads/AWA_regHandbook.pdf" TargetMode="External"/><Relationship Id="rId3299" Type="http://schemas.openxmlformats.org/officeDocument/2006/relationships/hyperlink" Target="http://www.wagyu.org.au/content/uploads/AWA_regHandbook.pdf" TargetMode="External"/><Relationship Id="rId4764" Type="http://schemas.openxmlformats.org/officeDocument/2006/relationships/hyperlink" Target="http://www.wagyu.org.au/content/uploads/AWA_regHandbook.pdf" TargetMode="External"/><Relationship Id="rId7170" Type="http://schemas.openxmlformats.org/officeDocument/2006/relationships/hyperlink" Target="http://www.wagyu.org.au/content/uploads/AWA_regHandbook.pdf" TargetMode="External"/><Relationship Id="rId3366" Type="http://schemas.openxmlformats.org/officeDocument/2006/relationships/hyperlink" Target="http://www.wagyu.org.au/content/uploads/AWA_regHandbook.pdf" TargetMode="External"/><Relationship Id="rId4417" Type="http://schemas.openxmlformats.org/officeDocument/2006/relationships/hyperlink" Target="http://www.wagyu.org.au/content/uploads/AWA_regHandbook.pdf" TargetMode="External"/><Relationship Id="rId5815" Type="http://schemas.openxmlformats.org/officeDocument/2006/relationships/hyperlink" Target="http://www.wagyu.org.au/content/uploads/AWA_regHandbook.pdf" TargetMode="External"/><Relationship Id="rId287" Type="http://schemas.openxmlformats.org/officeDocument/2006/relationships/hyperlink" Target="http://www.wagyu.org.au/content/uploads/AWA_regHandbook.pdf" TargetMode="External"/><Relationship Id="rId2382" Type="http://schemas.openxmlformats.org/officeDocument/2006/relationships/hyperlink" Target="http://www.wagyu.org.au/content/uploads/AWA_regHandbook.pdf" TargetMode="External"/><Relationship Id="rId3019" Type="http://schemas.openxmlformats.org/officeDocument/2006/relationships/hyperlink" Target="http://www.wagyu.org.au/content/uploads/AWA_regHandbook.pdf" TargetMode="External"/><Relationship Id="rId3780" Type="http://schemas.openxmlformats.org/officeDocument/2006/relationships/hyperlink" Target="http://www.wagyu.org.au/content/uploads/AWA_regHandbook.pdf" TargetMode="External"/><Relationship Id="rId4831" Type="http://schemas.openxmlformats.org/officeDocument/2006/relationships/hyperlink" Target="http://www.wagyu.org.au/content/uploads/AWA_regHandbook.pdf" TargetMode="External"/><Relationship Id="rId7987" Type="http://schemas.openxmlformats.org/officeDocument/2006/relationships/hyperlink" Target="http://www.wagyu.org.au/content/uploads/AWA_regHandbook.pdf" TargetMode="External"/><Relationship Id="rId354" Type="http://schemas.openxmlformats.org/officeDocument/2006/relationships/hyperlink" Target="http://www.wagyu.org.au/content/uploads/AWA_regHandbook.pdf" TargetMode="External"/><Relationship Id="rId2035" Type="http://schemas.openxmlformats.org/officeDocument/2006/relationships/hyperlink" Target="http://www.wagyu.org.au/content/uploads/AWA_regHandbook.pdf" TargetMode="External"/><Relationship Id="rId3433" Type="http://schemas.openxmlformats.org/officeDocument/2006/relationships/hyperlink" Target="http://www.wagyu.org.au/content/uploads/AWA_regHandbook.pdf" TargetMode="External"/><Relationship Id="rId6589" Type="http://schemas.openxmlformats.org/officeDocument/2006/relationships/hyperlink" Target="http://www.wagyu.org.au/content/uploads/AWA_regHandbook.pdf" TargetMode="External"/><Relationship Id="rId3500" Type="http://schemas.openxmlformats.org/officeDocument/2006/relationships/hyperlink" Target="http://www.wagyu.org.au/content/uploads/AWA_regHandbook.pdf" TargetMode="External"/><Relationship Id="rId6656" Type="http://schemas.openxmlformats.org/officeDocument/2006/relationships/hyperlink" Target="http://www.wagyu.org.au/content/uploads/AWA_regHandbook.pdf" TargetMode="External"/><Relationship Id="rId7707" Type="http://schemas.openxmlformats.org/officeDocument/2006/relationships/hyperlink" Target="http://www.wagyu.org.au/content/uploads/AWA_regHandbook.pdf" TargetMode="External"/><Relationship Id="rId421" Type="http://schemas.openxmlformats.org/officeDocument/2006/relationships/hyperlink" Target="http://www.wagyu.org.au/content/uploads/AWA_regHandbook.pdf" TargetMode="External"/><Relationship Id="rId1051" Type="http://schemas.openxmlformats.org/officeDocument/2006/relationships/hyperlink" Target="http://www.wagyu.org.au/content/uploads/AWA_regHandbook.pdf" TargetMode="External"/><Relationship Id="rId2102" Type="http://schemas.openxmlformats.org/officeDocument/2006/relationships/hyperlink" Target="http://www.wagyu.org.au/content/uploads/AWA_regHandbook.pdf" TargetMode="External"/><Relationship Id="rId5258" Type="http://schemas.openxmlformats.org/officeDocument/2006/relationships/hyperlink" Target="http://www.wagyu.org.au/content/uploads/AWA_regHandbook.pdf" TargetMode="External"/><Relationship Id="rId5672" Type="http://schemas.openxmlformats.org/officeDocument/2006/relationships/hyperlink" Target="http://www.wagyu.org.au/content/uploads/AWA_regHandbook.pdf" TargetMode="External"/><Relationship Id="rId6309" Type="http://schemas.openxmlformats.org/officeDocument/2006/relationships/hyperlink" Target="http://www.wagyu.org.au/content/uploads/AWA_regHandbook.pdf" TargetMode="External"/><Relationship Id="rId6723" Type="http://schemas.openxmlformats.org/officeDocument/2006/relationships/hyperlink" Target="http://www.wagyu.org.au/content/uploads/AWA_regHandbook.pdf" TargetMode="External"/><Relationship Id="rId1868" Type="http://schemas.openxmlformats.org/officeDocument/2006/relationships/hyperlink" Target="http://www.wagyu.org.au/content/uploads/AWA_regHandbook.pdf" TargetMode="External"/><Relationship Id="rId4274" Type="http://schemas.openxmlformats.org/officeDocument/2006/relationships/hyperlink" Target="http://www.wagyu.org.au/content/uploads/AWA_regHandbook.pdf" TargetMode="External"/><Relationship Id="rId5325" Type="http://schemas.openxmlformats.org/officeDocument/2006/relationships/hyperlink" Target="http://www.wagyu.org.au/content/uploads/AWA_regHandbook.pdf" TargetMode="External"/><Relationship Id="rId2919" Type="http://schemas.openxmlformats.org/officeDocument/2006/relationships/hyperlink" Target="http://www.wagyu.org.au/content/uploads/AWA_regHandbook.pdf" TargetMode="External"/><Relationship Id="rId3290" Type="http://schemas.openxmlformats.org/officeDocument/2006/relationships/hyperlink" Target="http://www.wagyu.org.au/content/uploads/AWA_regHandbook.pdf" TargetMode="External"/><Relationship Id="rId4341" Type="http://schemas.openxmlformats.org/officeDocument/2006/relationships/hyperlink" Target="http://www.wagyu.org.au/content/uploads/AWA_regHandbook.pdf" TargetMode="External"/><Relationship Id="rId7497" Type="http://schemas.openxmlformats.org/officeDocument/2006/relationships/hyperlink" Target="http://www.wagyu.org.au/content/uploads/AWA_regHandbook.pdf" TargetMode="External"/><Relationship Id="rId1935" Type="http://schemas.openxmlformats.org/officeDocument/2006/relationships/hyperlink" Target="http://www.wagyu.org.au/content/uploads/AWA_regHandbook.pdf" TargetMode="External"/><Relationship Id="rId6099" Type="http://schemas.openxmlformats.org/officeDocument/2006/relationships/hyperlink" Target="http://www.wagyu.org.au/content/uploads/AWA_regHandbook.pdf" TargetMode="External"/><Relationship Id="rId3010" Type="http://schemas.openxmlformats.org/officeDocument/2006/relationships/hyperlink" Target="http://www.wagyu.org.au/content/uploads/AWA_regHandbook.pdf" TargetMode="External"/><Relationship Id="rId6166" Type="http://schemas.openxmlformats.org/officeDocument/2006/relationships/hyperlink" Target="http://www.wagyu.org.au/content/uploads/AWA_regHandbook.pdf" TargetMode="External"/><Relationship Id="rId7564" Type="http://schemas.openxmlformats.org/officeDocument/2006/relationships/hyperlink" Target="http://www.wagyu.org.au/content/uploads/AWA_regHandbook.pdf" TargetMode="External"/><Relationship Id="rId6580" Type="http://schemas.openxmlformats.org/officeDocument/2006/relationships/hyperlink" Target="http://www.wagyu.org.au/content/uploads/AWA_regHandbook.pdf" TargetMode="External"/><Relationship Id="rId7217" Type="http://schemas.openxmlformats.org/officeDocument/2006/relationships/hyperlink" Target="http://www.wagyu.org.au/content/uploads/AWA_regHandbook.pdf" TargetMode="External"/><Relationship Id="rId7631" Type="http://schemas.openxmlformats.org/officeDocument/2006/relationships/hyperlink" Target="http://www.wagyu.org.au/content/uploads/AWA_regHandbook.pdf" TargetMode="External"/><Relationship Id="rId2776" Type="http://schemas.openxmlformats.org/officeDocument/2006/relationships/hyperlink" Target="http://www.wagyu.org.au/content/uploads/AWA_regHandbook.pdf" TargetMode="External"/><Relationship Id="rId3827" Type="http://schemas.openxmlformats.org/officeDocument/2006/relationships/hyperlink" Target="http://www.wagyu.org.au/content/uploads/AWA_regHandbook.pdf" TargetMode="External"/><Relationship Id="rId5182" Type="http://schemas.openxmlformats.org/officeDocument/2006/relationships/hyperlink" Target="http://www.wagyu.org.au/content/uploads/AWA_regHandbook.pdf" TargetMode="External"/><Relationship Id="rId6233" Type="http://schemas.openxmlformats.org/officeDocument/2006/relationships/hyperlink" Target="http://www.wagyu.org.au/content/uploads/AWA_regHandbook.pdf" TargetMode="External"/><Relationship Id="rId748" Type="http://schemas.openxmlformats.org/officeDocument/2006/relationships/hyperlink" Target="http://www.wagyu.org.au/content/uploads/AWA_regHandbook.pdf" TargetMode="External"/><Relationship Id="rId1378" Type="http://schemas.openxmlformats.org/officeDocument/2006/relationships/hyperlink" Target="http://www.wagyu.org.au/content/uploads/AWA_regHandbook.pdf" TargetMode="External"/><Relationship Id="rId1792" Type="http://schemas.openxmlformats.org/officeDocument/2006/relationships/hyperlink" Target="http://www.wagyu.org.au/content/uploads/AWA_regHandbook.pdf" TargetMode="External"/><Relationship Id="rId2429" Type="http://schemas.openxmlformats.org/officeDocument/2006/relationships/hyperlink" Target="http://www.wagyu.org.au/content/uploads/AWA_regHandbook.pdf" TargetMode="External"/><Relationship Id="rId2843" Type="http://schemas.openxmlformats.org/officeDocument/2006/relationships/hyperlink" Target="http://www.wagyu.org.au/content/uploads/AWA_regHandbook.pdf" TargetMode="External"/><Relationship Id="rId5999" Type="http://schemas.openxmlformats.org/officeDocument/2006/relationships/hyperlink" Target="http://www.wagyu.org.au/content/uploads/AWA_regHandbook.pdf" TargetMode="External"/><Relationship Id="rId6300" Type="http://schemas.openxmlformats.org/officeDocument/2006/relationships/hyperlink" Target="http://www.wagyu.org.au/content/uploads/AWA_regHandbook.pdf" TargetMode="External"/><Relationship Id="rId84" Type="http://schemas.openxmlformats.org/officeDocument/2006/relationships/hyperlink" Target="http://www.wagyu.org.au/content/uploads/AWA_regHandbook.pdf" TargetMode="External"/><Relationship Id="rId815" Type="http://schemas.openxmlformats.org/officeDocument/2006/relationships/hyperlink" Target="http://www.wagyu.org.au/content/uploads/AWA_regHandbook.pdf" TargetMode="External"/><Relationship Id="rId1445" Type="http://schemas.openxmlformats.org/officeDocument/2006/relationships/hyperlink" Target="http://www.wagyu.org.au/content/uploads/AWA_regHandbook.pdf" TargetMode="External"/><Relationship Id="rId8058" Type="http://schemas.openxmlformats.org/officeDocument/2006/relationships/hyperlink" Target="http://www.wagyu.org.au/content/uploads/AWA_regHandbook.pdf" TargetMode="External"/><Relationship Id="rId2910" Type="http://schemas.openxmlformats.org/officeDocument/2006/relationships/hyperlink" Target="http://www.wagyu.org.au/content/uploads/AWA_regHandbook.pdf" TargetMode="External"/><Relationship Id="rId7074" Type="http://schemas.openxmlformats.org/officeDocument/2006/relationships/hyperlink" Target="http://www.wagyu.org.au/content/uploads/AWA_regHandbook.pdf" TargetMode="External"/><Relationship Id="rId8125" Type="http://schemas.openxmlformats.org/officeDocument/2006/relationships/hyperlink" Target="http://www.wagyu.org.au/content/uploads/AWA_regHandbook.pdf" TargetMode="External"/><Relationship Id="rId1512" Type="http://schemas.openxmlformats.org/officeDocument/2006/relationships/hyperlink" Target="http://www.wagyu.org.au/content/uploads/AWA_regHandbook.pdf" TargetMode="External"/><Relationship Id="rId4668" Type="http://schemas.openxmlformats.org/officeDocument/2006/relationships/hyperlink" Target="http://www.wagyu.org.au/content/uploads/AWA_regHandbook.pdf" TargetMode="External"/><Relationship Id="rId5719" Type="http://schemas.openxmlformats.org/officeDocument/2006/relationships/hyperlink" Target="http://www.wagyu.org.au/content/uploads/AWA_regHandbook.pdf" TargetMode="External"/><Relationship Id="rId6090" Type="http://schemas.openxmlformats.org/officeDocument/2006/relationships/hyperlink" Target="http://www.wagyu.org.au/content/uploads/AWA_regHandbook.pdf" TargetMode="External"/><Relationship Id="rId7141" Type="http://schemas.openxmlformats.org/officeDocument/2006/relationships/hyperlink" Target="http://www.wagyu.org.au/content/uploads/AWA_regHandbook.pdf" TargetMode="External"/><Relationship Id="rId3684" Type="http://schemas.openxmlformats.org/officeDocument/2006/relationships/hyperlink" Target="http://www.wagyu.org.au/content/uploads/AWA_regHandbook.pdf" TargetMode="External"/><Relationship Id="rId4735" Type="http://schemas.openxmlformats.org/officeDocument/2006/relationships/hyperlink" Target="http://www.wagyu.org.au/content/uploads/AWA_regHandbook.pdf" TargetMode="External"/><Relationship Id="rId2286" Type="http://schemas.openxmlformats.org/officeDocument/2006/relationships/hyperlink" Target="http://www.wagyu.org.au/content/uploads/AWA_regHandbook.pdf" TargetMode="External"/><Relationship Id="rId3337" Type="http://schemas.openxmlformats.org/officeDocument/2006/relationships/hyperlink" Target="http://www.wagyu.org.au/content/uploads/AWA_regHandbook.pdf" TargetMode="External"/><Relationship Id="rId3751" Type="http://schemas.openxmlformats.org/officeDocument/2006/relationships/hyperlink" Target="http://www.wagyu.org.au/content/uploads/AWA_regHandbook.pdf" TargetMode="External"/><Relationship Id="rId4802" Type="http://schemas.openxmlformats.org/officeDocument/2006/relationships/hyperlink" Target="http://www.wagyu.org.au/content/uploads/AWA_regHandbook.pdf" TargetMode="External"/><Relationship Id="rId7958" Type="http://schemas.openxmlformats.org/officeDocument/2006/relationships/hyperlink" Target="http://www.wagyu.org.au/content/uploads/AWA_regHandbook.pdf" TargetMode="External"/><Relationship Id="rId258" Type="http://schemas.openxmlformats.org/officeDocument/2006/relationships/hyperlink" Target="http://www.wagyu.org.au/content/uploads/AWA_regHandbook.pdf" TargetMode="External"/><Relationship Id="rId672" Type="http://schemas.openxmlformats.org/officeDocument/2006/relationships/hyperlink" Target="http://www.wagyu.org.au/content/uploads/AWA_regHandbook.pdf" TargetMode="External"/><Relationship Id="rId2353" Type="http://schemas.openxmlformats.org/officeDocument/2006/relationships/hyperlink" Target="http://www.wagyu.org.au/content/uploads/AWA_regHandbook.pdf" TargetMode="External"/><Relationship Id="rId3404" Type="http://schemas.openxmlformats.org/officeDocument/2006/relationships/hyperlink" Target="http://www.wagyu.org.au/content/uploads/AWA_regHandbook.pdf" TargetMode="External"/><Relationship Id="rId6974" Type="http://schemas.openxmlformats.org/officeDocument/2006/relationships/hyperlink" Target="http://www.wagyu.org.au/content/uploads/AWA_regHandbook.pdf" TargetMode="External"/><Relationship Id="rId325" Type="http://schemas.openxmlformats.org/officeDocument/2006/relationships/hyperlink" Target="http://www.wagyu.org.au/content/uploads/AWA_regHandbook.pdf" TargetMode="External"/><Relationship Id="rId2006" Type="http://schemas.openxmlformats.org/officeDocument/2006/relationships/hyperlink" Target="http://www.wagyu.org.au/content/uploads/AWA_regHandbook.pdf" TargetMode="External"/><Relationship Id="rId2420" Type="http://schemas.openxmlformats.org/officeDocument/2006/relationships/hyperlink" Target="http://www.wagyu.org.au/content/uploads/AWA_regHandbook.pdf" TargetMode="External"/><Relationship Id="rId5576" Type="http://schemas.openxmlformats.org/officeDocument/2006/relationships/hyperlink" Target="http://www.wagyu.org.au/content/uploads/AWA_regHandbook.pdf" TargetMode="External"/><Relationship Id="rId6627" Type="http://schemas.openxmlformats.org/officeDocument/2006/relationships/hyperlink" Target="http://www.wagyu.org.au/content/uploads/AWA_regHandbook.pdf" TargetMode="External"/><Relationship Id="rId1022" Type="http://schemas.openxmlformats.org/officeDocument/2006/relationships/hyperlink" Target="http://www.wagyu.org.au/content/uploads/AWA_regHandbook.pdf" TargetMode="External"/><Relationship Id="rId4178" Type="http://schemas.openxmlformats.org/officeDocument/2006/relationships/hyperlink" Target="http://www.wagyu.org.au/content/uploads/AWA_regHandbook.pdf" TargetMode="External"/><Relationship Id="rId4592" Type="http://schemas.openxmlformats.org/officeDocument/2006/relationships/hyperlink" Target="http://www.wagyu.org.au/content/uploads/AWA_regHandbook.pdf" TargetMode="External"/><Relationship Id="rId5229" Type="http://schemas.openxmlformats.org/officeDocument/2006/relationships/hyperlink" Target="http://www.wagyu.org.au/content/uploads/AWA_regHandbook.pdf" TargetMode="External"/><Relationship Id="rId5990" Type="http://schemas.openxmlformats.org/officeDocument/2006/relationships/hyperlink" Target="http://www.wagyu.org.au/content/uploads/AWA_regHandbook.pdf" TargetMode="External"/><Relationship Id="rId3194" Type="http://schemas.openxmlformats.org/officeDocument/2006/relationships/hyperlink" Target="http://www.wagyu.org.au/content/uploads/AWA_regHandbook.pdf" TargetMode="External"/><Relationship Id="rId4245" Type="http://schemas.openxmlformats.org/officeDocument/2006/relationships/hyperlink" Target="http://www.wagyu.org.au/content/uploads/AWA_regHandbook.pdf" TargetMode="External"/><Relationship Id="rId5643" Type="http://schemas.openxmlformats.org/officeDocument/2006/relationships/hyperlink" Target="http://www.wagyu.org.au/content/uploads/AWA_regHandbook.pdf" TargetMode="External"/><Relationship Id="rId1839" Type="http://schemas.openxmlformats.org/officeDocument/2006/relationships/hyperlink" Target="http://www.wagyu.org.au/content/uploads/AWA_regHandbook.pdf" TargetMode="External"/><Relationship Id="rId5710" Type="http://schemas.openxmlformats.org/officeDocument/2006/relationships/hyperlink" Target="http://www.wagyu.org.au/content/uploads/AWA_regHandbook.pdf" TargetMode="External"/><Relationship Id="rId182" Type="http://schemas.openxmlformats.org/officeDocument/2006/relationships/hyperlink" Target="http://www.wagyu.org.au/content/uploads/AWA_regHandbook.pdf" TargetMode="External"/><Relationship Id="rId1906" Type="http://schemas.openxmlformats.org/officeDocument/2006/relationships/hyperlink" Target="http://www.wagyu.org.au/content/uploads/AWA_regHandbook.pdf" TargetMode="External"/><Relationship Id="rId3261" Type="http://schemas.openxmlformats.org/officeDocument/2006/relationships/hyperlink" Target="http://www.wagyu.org.au/content/uploads/AWA_regHandbook.pdf" TargetMode="External"/><Relationship Id="rId4312" Type="http://schemas.openxmlformats.org/officeDocument/2006/relationships/hyperlink" Target="http://www.wagyu.org.au/content/uploads/AWA_regHandbook.pdf" TargetMode="External"/><Relationship Id="rId7468" Type="http://schemas.openxmlformats.org/officeDocument/2006/relationships/hyperlink" Target="http://www.wagyu.org.au/content/uploads/AWA_regHandbook.pdf" TargetMode="External"/><Relationship Id="rId7882" Type="http://schemas.openxmlformats.org/officeDocument/2006/relationships/hyperlink" Target="http://www.wagyu.org.au/content/uploads/AWA_regHandbook.pdf" TargetMode="External"/><Relationship Id="rId6484" Type="http://schemas.openxmlformats.org/officeDocument/2006/relationships/hyperlink" Target="http://www.wagyu.org.au/content/uploads/AWA_regHandbook.pdf" TargetMode="External"/><Relationship Id="rId7535" Type="http://schemas.openxmlformats.org/officeDocument/2006/relationships/hyperlink" Target="http://www.wagyu.org.au/content/uploads/AWA_regHandbook.pdf" TargetMode="External"/><Relationship Id="rId999" Type="http://schemas.openxmlformats.org/officeDocument/2006/relationships/hyperlink" Target="http://www.wagyu.org.au/content/uploads/AWA_regHandbook.pdf" TargetMode="External"/><Relationship Id="rId5086" Type="http://schemas.openxmlformats.org/officeDocument/2006/relationships/hyperlink" Target="http://www.wagyu.org.au/content/uploads/AWA_regHandbook.pdf" TargetMode="External"/><Relationship Id="rId6137" Type="http://schemas.openxmlformats.org/officeDocument/2006/relationships/hyperlink" Target="http://www.wagyu.org.au/content/uploads/AWA_regHandbook.pdf" TargetMode="External"/><Relationship Id="rId6551" Type="http://schemas.openxmlformats.org/officeDocument/2006/relationships/hyperlink" Target="http://www.wagyu.org.au/content/uploads/AWA_regHandbook.pdf" TargetMode="External"/><Relationship Id="rId7602" Type="http://schemas.openxmlformats.org/officeDocument/2006/relationships/hyperlink" Target="http://www.wagyu.org.au/content/uploads/AWA_regHandbook.pdf" TargetMode="External"/><Relationship Id="rId1696" Type="http://schemas.openxmlformats.org/officeDocument/2006/relationships/hyperlink" Target="http://www.wagyu.org.au/content/uploads/AWA_regHandbook.pdf" TargetMode="External"/><Relationship Id="rId5153" Type="http://schemas.openxmlformats.org/officeDocument/2006/relationships/hyperlink" Target="http://www.wagyu.org.au/content/uploads/AWA_regHandbook.pdf" TargetMode="External"/><Relationship Id="rId6204" Type="http://schemas.openxmlformats.org/officeDocument/2006/relationships/hyperlink" Target="http://www.wagyu.org.au/content/uploads/AWA_regHandbook.pdf" TargetMode="External"/><Relationship Id="rId1349" Type="http://schemas.openxmlformats.org/officeDocument/2006/relationships/hyperlink" Target="http://www.wagyu.org.au/content/uploads/AWA_regHandbook.pdf" TargetMode="External"/><Relationship Id="rId2747" Type="http://schemas.openxmlformats.org/officeDocument/2006/relationships/hyperlink" Target="http://www.wagyu.org.au/content/uploads/AWA_regHandbook.pdf" TargetMode="External"/><Relationship Id="rId5220" Type="http://schemas.openxmlformats.org/officeDocument/2006/relationships/hyperlink" Target="http://www.wagyu.org.au/content/uploads/AWA_regHandbook.pdf" TargetMode="External"/><Relationship Id="rId719" Type="http://schemas.openxmlformats.org/officeDocument/2006/relationships/hyperlink" Target="http://www.wagyu.org.au/content/uploads/AWA_regHandbook.pdf" TargetMode="External"/><Relationship Id="rId1763" Type="http://schemas.openxmlformats.org/officeDocument/2006/relationships/hyperlink" Target="http://www.wagyu.org.au/content/uploads/AWA_regHandbook.pdf" TargetMode="External"/><Relationship Id="rId2814" Type="http://schemas.openxmlformats.org/officeDocument/2006/relationships/hyperlink" Target="http://www.wagyu.org.au/content/uploads/AWA_regHandbook.pdf" TargetMode="External"/><Relationship Id="rId8029" Type="http://schemas.openxmlformats.org/officeDocument/2006/relationships/hyperlink" Target="http://www.wagyu.org.au/content/uploads/AWA_regHandbook.pdf" TargetMode="External"/><Relationship Id="rId55" Type="http://schemas.openxmlformats.org/officeDocument/2006/relationships/hyperlink" Target="http://www.wagyu.org.au/content/uploads/AWA_regHandbook.pdf" TargetMode="External"/><Relationship Id="rId1416" Type="http://schemas.openxmlformats.org/officeDocument/2006/relationships/hyperlink" Target="http://www.wagyu.org.au/content/uploads/AWA_regHandbook.pdf" TargetMode="External"/><Relationship Id="rId1830" Type="http://schemas.openxmlformats.org/officeDocument/2006/relationships/hyperlink" Target="http://www.wagyu.org.au/content/uploads/AWA_regHandbook.pdf" TargetMode="External"/><Relationship Id="rId4986" Type="http://schemas.openxmlformats.org/officeDocument/2006/relationships/hyperlink" Target="http://www.wagyu.org.au/content/uploads/AWA_regHandbook.pdf" TargetMode="External"/><Relationship Id="rId7392" Type="http://schemas.openxmlformats.org/officeDocument/2006/relationships/hyperlink" Target="http://www.wagyu.org.au/content/uploads/AWA_regHandbook.pdf" TargetMode="External"/><Relationship Id="rId3588" Type="http://schemas.openxmlformats.org/officeDocument/2006/relationships/hyperlink" Target="http://www.wagyu.org.au/content/uploads/AWA_regHandbook.pdf" TargetMode="External"/><Relationship Id="rId4639" Type="http://schemas.openxmlformats.org/officeDocument/2006/relationships/hyperlink" Target="http://www.wagyu.org.au/content/uploads/AWA_regHandbook.pdf" TargetMode="External"/><Relationship Id="rId7045" Type="http://schemas.openxmlformats.org/officeDocument/2006/relationships/hyperlink" Target="http://www.wagyu.org.au/content/uploads/AWA_regHandbook.pdf" TargetMode="External"/><Relationship Id="rId3655" Type="http://schemas.openxmlformats.org/officeDocument/2006/relationships/hyperlink" Target="http://www.wagyu.org.au/content/uploads/AWA_regHandbook.pdf" TargetMode="External"/><Relationship Id="rId4706" Type="http://schemas.openxmlformats.org/officeDocument/2006/relationships/hyperlink" Target="http://www.wagyu.org.au/content/uploads/AWA_regHandbook.pdf" TargetMode="External"/><Relationship Id="rId6061" Type="http://schemas.openxmlformats.org/officeDocument/2006/relationships/hyperlink" Target="http://www.wagyu.org.au/content/uploads/AWA_regHandbook.pdf" TargetMode="External"/><Relationship Id="rId7112" Type="http://schemas.openxmlformats.org/officeDocument/2006/relationships/hyperlink" Target="http://www.wagyu.org.au/content/uploads/AWA_regHandbook.pdf" TargetMode="External"/><Relationship Id="rId576" Type="http://schemas.openxmlformats.org/officeDocument/2006/relationships/hyperlink" Target="http://www.wagyu.org.au/content/uploads/AWA_regHandbook.pdf" TargetMode="External"/><Relationship Id="rId990" Type="http://schemas.openxmlformats.org/officeDocument/2006/relationships/hyperlink" Target="http://www.wagyu.org.au/content/uploads/AWA_regHandbook.pdf" TargetMode="External"/><Relationship Id="rId2257" Type="http://schemas.openxmlformats.org/officeDocument/2006/relationships/hyperlink" Target="http://www.wagyu.org.au/content/uploads/AWA_regHandbook.pdf" TargetMode="External"/><Relationship Id="rId2671" Type="http://schemas.openxmlformats.org/officeDocument/2006/relationships/hyperlink" Target="http://www.wagyu.org.au/content/uploads/AWA_regHandbook.pdf" TargetMode="External"/><Relationship Id="rId3308" Type="http://schemas.openxmlformats.org/officeDocument/2006/relationships/hyperlink" Target="http://www.wagyu.org.au/content/uploads/AWA_regHandbook.pdf" TargetMode="External"/><Relationship Id="rId229" Type="http://schemas.openxmlformats.org/officeDocument/2006/relationships/hyperlink" Target="http://www.wagyu.org.au/content/uploads/AWA_regHandbook.pdf" TargetMode="External"/><Relationship Id="rId643" Type="http://schemas.openxmlformats.org/officeDocument/2006/relationships/hyperlink" Target="http://www.wagyu.org.au/content/uploads/AWA_regHandbook.pdf" TargetMode="External"/><Relationship Id="rId1273" Type="http://schemas.openxmlformats.org/officeDocument/2006/relationships/hyperlink" Target="http://www.wagyu.org.au/content/uploads/AWA_regHandbook.pdf" TargetMode="External"/><Relationship Id="rId2324" Type="http://schemas.openxmlformats.org/officeDocument/2006/relationships/hyperlink" Target="http://www.wagyu.org.au/content/uploads/AWA_regHandbook.pdf" TargetMode="External"/><Relationship Id="rId3722" Type="http://schemas.openxmlformats.org/officeDocument/2006/relationships/hyperlink" Target="http://www.wagyu.org.au/content/uploads/AWA_regHandbook.pdf" TargetMode="External"/><Relationship Id="rId6878" Type="http://schemas.openxmlformats.org/officeDocument/2006/relationships/hyperlink" Target="http://www.wagyu.org.au/content/uploads/AWA_regHandbook.pdf" TargetMode="External"/><Relationship Id="rId7929" Type="http://schemas.openxmlformats.org/officeDocument/2006/relationships/hyperlink" Target="http://www.wagyu.org.au/content/uploads/AWA_regHandbook.pdf" TargetMode="External"/><Relationship Id="rId5894" Type="http://schemas.openxmlformats.org/officeDocument/2006/relationships/hyperlink" Target="http://www.wagyu.org.au/content/uploads/AWA_regHandbook.pdf" TargetMode="External"/><Relationship Id="rId6945" Type="http://schemas.openxmlformats.org/officeDocument/2006/relationships/hyperlink" Target="http://www.wagyu.org.au/content/uploads/AWA_regHandbook.pdf" TargetMode="External"/><Relationship Id="rId710" Type="http://schemas.openxmlformats.org/officeDocument/2006/relationships/hyperlink" Target="http://www.wagyu.org.au/content/uploads/AWA_regHandbook.pdf" TargetMode="External"/><Relationship Id="rId1340" Type="http://schemas.openxmlformats.org/officeDocument/2006/relationships/hyperlink" Target="http://www.wagyu.org.au/content/uploads/AWA_regHandbook.pdf" TargetMode="External"/><Relationship Id="rId3098" Type="http://schemas.openxmlformats.org/officeDocument/2006/relationships/hyperlink" Target="http://www.wagyu.org.au/content/uploads/AWA_regHandbook.pdf" TargetMode="External"/><Relationship Id="rId4496" Type="http://schemas.openxmlformats.org/officeDocument/2006/relationships/hyperlink" Target="http://www.wagyu.org.au/content/uploads/AWA_regHandbook.pdf" TargetMode="External"/><Relationship Id="rId5547" Type="http://schemas.openxmlformats.org/officeDocument/2006/relationships/hyperlink" Target="http://www.wagyu.org.au/content/uploads/AWA_regHandbook.pdf" TargetMode="External"/><Relationship Id="rId5961" Type="http://schemas.openxmlformats.org/officeDocument/2006/relationships/hyperlink" Target="http://www.wagyu.org.au/content/uploads/AWA_regHandbook.pdf" TargetMode="External"/><Relationship Id="rId4149" Type="http://schemas.openxmlformats.org/officeDocument/2006/relationships/hyperlink" Target="http://www.wagyu.org.au/content/uploads/AWA_regHandbook.pdf" TargetMode="External"/><Relationship Id="rId4563" Type="http://schemas.openxmlformats.org/officeDocument/2006/relationships/hyperlink" Target="http://www.wagyu.org.au/content/uploads/AWA_regHandbook.pdf" TargetMode="External"/><Relationship Id="rId5614" Type="http://schemas.openxmlformats.org/officeDocument/2006/relationships/hyperlink" Target="http://www.wagyu.org.au/content/uploads/AWA_regHandbook.pdf" TargetMode="External"/><Relationship Id="rId8020" Type="http://schemas.openxmlformats.org/officeDocument/2006/relationships/hyperlink" Target="http://www.wagyu.org.au/content/uploads/AWA_regHandbook.pdf" TargetMode="External"/><Relationship Id="rId3165" Type="http://schemas.openxmlformats.org/officeDocument/2006/relationships/hyperlink" Target="http://www.wagyu.org.au/content/uploads/AWA_regHandbook.pdf" TargetMode="External"/><Relationship Id="rId4216" Type="http://schemas.openxmlformats.org/officeDocument/2006/relationships/hyperlink" Target="http://www.wagyu.org.au/content/uploads/AWA_regHandbook.pdf" TargetMode="External"/><Relationship Id="rId4630" Type="http://schemas.openxmlformats.org/officeDocument/2006/relationships/hyperlink" Target="http://www.wagyu.org.au/content/uploads/AWA_regHandbook.pdf" TargetMode="External"/><Relationship Id="rId7786" Type="http://schemas.openxmlformats.org/officeDocument/2006/relationships/hyperlink" Target="http://www.wagyu.org.au/content/uploads/AWA_regHandbook.pdf" TargetMode="External"/><Relationship Id="rId2181" Type="http://schemas.openxmlformats.org/officeDocument/2006/relationships/hyperlink" Target="http://www.wagyu.org.au/content/uploads/AWA_regHandbook.pdf" TargetMode="External"/><Relationship Id="rId3232" Type="http://schemas.openxmlformats.org/officeDocument/2006/relationships/hyperlink" Target="http://www.wagyu.org.au/content/uploads/AWA_regHandbook.pdf" TargetMode="External"/><Relationship Id="rId6388" Type="http://schemas.openxmlformats.org/officeDocument/2006/relationships/hyperlink" Target="http://www.wagyu.org.au/content/uploads/AWA_regHandbook.pdf" TargetMode="External"/><Relationship Id="rId7439" Type="http://schemas.openxmlformats.org/officeDocument/2006/relationships/hyperlink" Target="http://www.wagyu.org.au/content/uploads/AWA_regHandbook.pdf" TargetMode="External"/><Relationship Id="rId153" Type="http://schemas.openxmlformats.org/officeDocument/2006/relationships/hyperlink" Target="http://www.wagyu.org.au/content/uploads/AWA_regHandbook.pdf" TargetMode="External"/><Relationship Id="rId6455" Type="http://schemas.openxmlformats.org/officeDocument/2006/relationships/hyperlink" Target="http://www.wagyu.org.au/content/uploads/AWA_regHandbook.pdf" TargetMode="External"/><Relationship Id="rId7853" Type="http://schemas.openxmlformats.org/officeDocument/2006/relationships/hyperlink" Target="http://www.wagyu.org.au/content/uploads/AWA_regHandbook.pdf" TargetMode="External"/><Relationship Id="rId220" Type="http://schemas.openxmlformats.org/officeDocument/2006/relationships/hyperlink" Target="http://www.wagyu.org.au/content/uploads/AWA_regHandbook.pdf" TargetMode="External"/><Relationship Id="rId2998" Type="http://schemas.openxmlformats.org/officeDocument/2006/relationships/hyperlink" Target="http://www.wagyu.org.au/content/uploads/AWA_regHandbook.pdf" TargetMode="External"/><Relationship Id="rId5057" Type="http://schemas.openxmlformats.org/officeDocument/2006/relationships/hyperlink" Target="http://www.wagyu.org.au/content/uploads/AWA_regHandbook.pdf" TargetMode="External"/><Relationship Id="rId6108" Type="http://schemas.openxmlformats.org/officeDocument/2006/relationships/hyperlink" Target="http://www.wagyu.org.au/content/uploads/AWA_regHandbook.pdf" TargetMode="External"/><Relationship Id="rId7506" Type="http://schemas.openxmlformats.org/officeDocument/2006/relationships/hyperlink" Target="http://www.wagyu.org.au/content/uploads/AWA_regHandbook.pdf" TargetMode="External"/><Relationship Id="rId7920" Type="http://schemas.openxmlformats.org/officeDocument/2006/relationships/hyperlink" Target="http://www.wagyu.org.au/content/uploads/AWA_regHandbook.pdf" TargetMode="External"/><Relationship Id="rId4073" Type="http://schemas.openxmlformats.org/officeDocument/2006/relationships/hyperlink" Target="http://www.wagyu.org.au/content/uploads/AWA_regHandbook.pdf" TargetMode="External"/><Relationship Id="rId5471" Type="http://schemas.openxmlformats.org/officeDocument/2006/relationships/hyperlink" Target="http://www.wagyu.org.au/content/uploads/AWA_regHandbook.pdf" TargetMode="External"/><Relationship Id="rId6522" Type="http://schemas.openxmlformats.org/officeDocument/2006/relationships/hyperlink" Target="http://www.wagyu.org.au/content/uploads/AWA_regHandbook.pdf" TargetMode="External"/><Relationship Id="rId1667" Type="http://schemas.openxmlformats.org/officeDocument/2006/relationships/hyperlink" Target="http://www.wagyu.org.au/content/uploads/AWA_regHandbook.pdf" TargetMode="External"/><Relationship Id="rId2718" Type="http://schemas.openxmlformats.org/officeDocument/2006/relationships/hyperlink" Target="http://www.wagyu.org.au/content/uploads/AWA_regHandbook.pdf" TargetMode="External"/><Relationship Id="rId5124" Type="http://schemas.openxmlformats.org/officeDocument/2006/relationships/hyperlink" Target="http://www.wagyu.org.au/content/uploads/AWA_regHandbook.pdf" TargetMode="External"/><Relationship Id="rId1734" Type="http://schemas.openxmlformats.org/officeDocument/2006/relationships/hyperlink" Target="http://www.wagyu.org.au/content/uploads/AWA_regHandbook.pdf" TargetMode="External"/><Relationship Id="rId4140" Type="http://schemas.openxmlformats.org/officeDocument/2006/relationships/hyperlink" Target="http://www.wagyu.org.au/content/uploads/AWA_regHandbook.pdf" TargetMode="External"/><Relationship Id="rId7296" Type="http://schemas.openxmlformats.org/officeDocument/2006/relationships/hyperlink" Target="http://www.wagyu.org.au/content/uploads/AWA_regHandbook.pdf" TargetMode="External"/><Relationship Id="rId26" Type="http://schemas.openxmlformats.org/officeDocument/2006/relationships/hyperlink" Target="http://www.wagyu.org.au/content/uploads/AWA_regHandbook.pdf" TargetMode="External"/><Relationship Id="rId7363" Type="http://schemas.openxmlformats.org/officeDocument/2006/relationships/hyperlink" Target="http://www.wagyu.org.au/content/uploads/AWA_regHandbook.pdf" TargetMode="External"/><Relationship Id="rId1801" Type="http://schemas.openxmlformats.org/officeDocument/2006/relationships/hyperlink" Target="http://www.wagyu.org.au/content/uploads/AWA_regHandbook.pdf" TargetMode="External"/><Relationship Id="rId3559" Type="http://schemas.openxmlformats.org/officeDocument/2006/relationships/hyperlink" Target="http://www.wagyu.org.au/content/uploads/AWA_regHandbook.pdf" TargetMode="External"/><Relationship Id="rId4957" Type="http://schemas.openxmlformats.org/officeDocument/2006/relationships/hyperlink" Target="http://www.wagyu.org.au/content/uploads/AWA_regHandbook.pdf" TargetMode="External"/><Relationship Id="rId7016" Type="http://schemas.openxmlformats.org/officeDocument/2006/relationships/hyperlink" Target="http://www.wagyu.org.au/content/uploads/AWA_regHandbook.pdf" TargetMode="External"/><Relationship Id="rId7430" Type="http://schemas.openxmlformats.org/officeDocument/2006/relationships/hyperlink" Target="http://www.wagyu.org.au/content/uploads/AWA_regHandbook.pdf" TargetMode="External"/><Relationship Id="rId3973" Type="http://schemas.openxmlformats.org/officeDocument/2006/relationships/hyperlink" Target="http://www.wagyu.org.au/content/uploads/AWA_regHandbook.pdf" TargetMode="External"/><Relationship Id="rId6032" Type="http://schemas.openxmlformats.org/officeDocument/2006/relationships/hyperlink" Target="http://www.wagyu.org.au/content/uploads/AWA_regHandbook.pdf" TargetMode="External"/><Relationship Id="rId894" Type="http://schemas.openxmlformats.org/officeDocument/2006/relationships/hyperlink" Target="http://www.wagyu.org.au/content/uploads/AWA_regHandbook.pdf" TargetMode="External"/><Relationship Id="rId1177" Type="http://schemas.openxmlformats.org/officeDocument/2006/relationships/hyperlink" Target="http://www.wagyu.org.au/content/uploads/AWA_regHandbook.pdf" TargetMode="External"/><Relationship Id="rId2575" Type="http://schemas.openxmlformats.org/officeDocument/2006/relationships/hyperlink" Target="http://www.wagyu.org.au/content/uploads/AWA_regHandbook.pdf" TargetMode="External"/><Relationship Id="rId3626" Type="http://schemas.openxmlformats.org/officeDocument/2006/relationships/hyperlink" Target="http://www.wagyu.org.au/content/uploads/AWA_regHandbook.pdf" TargetMode="External"/><Relationship Id="rId547" Type="http://schemas.openxmlformats.org/officeDocument/2006/relationships/hyperlink" Target="http://www.wagyu.org.au/content/uploads/AWA_regHandbook.pdf" TargetMode="External"/><Relationship Id="rId961" Type="http://schemas.openxmlformats.org/officeDocument/2006/relationships/hyperlink" Target="http://www.wagyu.org.au/content/uploads/AWA_regHandbook.pdf" TargetMode="External"/><Relationship Id="rId1591" Type="http://schemas.openxmlformats.org/officeDocument/2006/relationships/hyperlink" Target="http://www.wagyu.org.au/content/uploads/AWA_regHandbook.pdf" TargetMode="External"/><Relationship Id="rId2228" Type="http://schemas.openxmlformats.org/officeDocument/2006/relationships/hyperlink" Target="http://www.wagyu.org.au/content/uploads/AWA_regHandbook.pdf" TargetMode="External"/><Relationship Id="rId2642" Type="http://schemas.openxmlformats.org/officeDocument/2006/relationships/hyperlink" Target="http://www.wagyu.org.au/content/uploads/AWA_regHandbook.pdf" TargetMode="External"/><Relationship Id="rId5798" Type="http://schemas.openxmlformats.org/officeDocument/2006/relationships/hyperlink" Target="http://www.wagyu.org.au/content/uploads/AWA_regHandbook.pdf" TargetMode="External"/><Relationship Id="rId6849" Type="http://schemas.openxmlformats.org/officeDocument/2006/relationships/hyperlink" Target="http://www.wagyu.org.au/content/uploads/AWA_regHandbook.pdf" TargetMode="External"/><Relationship Id="rId614" Type="http://schemas.openxmlformats.org/officeDocument/2006/relationships/hyperlink" Target="http://www.wagyu.org.au/content/uploads/AWA_regHandbook.pdf" TargetMode="External"/><Relationship Id="rId1244" Type="http://schemas.openxmlformats.org/officeDocument/2006/relationships/hyperlink" Target="http://www.wagyu.org.au/content/uploads/AWA_regHandbook.pdf" TargetMode="External"/><Relationship Id="rId5865" Type="http://schemas.openxmlformats.org/officeDocument/2006/relationships/hyperlink" Target="http://www.wagyu.org.au/content/uploads/AWA_regHandbook.pdf" TargetMode="External"/><Relationship Id="rId6916" Type="http://schemas.openxmlformats.org/officeDocument/2006/relationships/hyperlink" Target="http://www.wagyu.org.au/content/uploads/AWA_regHandbook.pdf" TargetMode="External"/><Relationship Id="rId1311" Type="http://schemas.openxmlformats.org/officeDocument/2006/relationships/hyperlink" Target="http://www.wagyu.org.au/content/uploads/AWA_regHandbook.pdf" TargetMode="External"/><Relationship Id="rId4467" Type="http://schemas.openxmlformats.org/officeDocument/2006/relationships/hyperlink" Target="http://www.wagyu.org.au/content/uploads/AWA_regHandbook.pdf" TargetMode="External"/><Relationship Id="rId4881" Type="http://schemas.openxmlformats.org/officeDocument/2006/relationships/hyperlink" Target="http://www.wagyu.org.au/content/uploads/AWA_regHandbook.pdf" TargetMode="External"/><Relationship Id="rId5518" Type="http://schemas.openxmlformats.org/officeDocument/2006/relationships/hyperlink" Target="http://www.wagyu.org.au/content/uploads/AWA_regHandbook.pdf" TargetMode="External"/><Relationship Id="rId3069" Type="http://schemas.openxmlformats.org/officeDocument/2006/relationships/hyperlink" Target="http://www.wagyu.org.au/content/uploads/AWA_regHandbook.pdf" TargetMode="External"/><Relationship Id="rId3483" Type="http://schemas.openxmlformats.org/officeDocument/2006/relationships/hyperlink" Target="http://www.wagyu.org.au/content/uploads/AWA_regHandbook.pdf" TargetMode="External"/><Relationship Id="rId4534" Type="http://schemas.openxmlformats.org/officeDocument/2006/relationships/hyperlink" Target="http://www.wagyu.org.au/content/uploads/AWA_regHandbook.pdf" TargetMode="External"/><Relationship Id="rId5932" Type="http://schemas.openxmlformats.org/officeDocument/2006/relationships/hyperlink" Target="http://www.wagyu.org.au/content/uploads/AWA_regHandbook.pdf" TargetMode="External"/><Relationship Id="rId2085" Type="http://schemas.openxmlformats.org/officeDocument/2006/relationships/hyperlink" Target="http://www.wagyu.org.au/content/uploads/AWA_regHandbook.pdf" TargetMode="External"/><Relationship Id="rId3136" Type="http://schemas.openxmlformats.org/officeDocument/2006/relationships/hyperlink" Target="http://www.wagyu.org.au/content/uploads/AWA_regHandbook.pdf" TargetMode="External"/><Relationship Id="rId471" Type="http://schemas.openxmlformats.org/officeDocument/2006/relationships/hyperlink" Target="http://www.wagyu.org.au/content/uploads/AWA_regHandbook.pdf" TargetMode="External"/><Relationship Id="rId2152" Type="http://schemas.openxmlformats.org/officeDocument/2006/relationships/hyperlink" Target="http://www.wagyu.org.au/content/uploads/AWA_regHandbook.pdf" TargetMode="External"/><Relationship Id="rId3550" Type="http://schemas.openxmlformats.org/officeDocument/2006/relationships/hyperlink" Target="http://www.wagyu.org.au/content/uploads/AWA_regHandbook.pdf" TargetMode="External"/><Relationship Id="rId4601" Type="http://schemas.openxmlformats.org/officeDocument/2006/relationships/hyperlink" Target="http://www.wagyu.org.au/content/uploads/AWA_regHandbook.pdf" TargetMode="External"/><Relationship Id="rId7757" Type="http://schemas.openxmlformats.org/officeDocument/2006/relationships/hyperlink" Target="http://www.wagyu.org.au/content/uploads/AWA_regHandbook.pdf" TargetMode="External"/><Relationship Id="rId124" Type="http://schemas.openxmlformats.org/officeDocument/2006/relationships/hyperlink" Target="http://www.wagyu.org.au/content/uploads/AWA_regHandbook.pdf" TargetMode="External"/><Relationship Id="rId3203" Type="http://schemas.openxmlformats.org/officeDocument/2006/relationships/hyperlink" Target="http://www.wagyu.org.au/content/uploads/AWA_regHandbook.pdf" TargetMode="External"/><Relationship Id="rId6359" Type="http://schemas.openxmlformats.org/officeDocument/2006/relationships/hyperlink" Target="http://www.wagyu.org.au/content/uploads/AWA_regHandbook.pdf" TargetMode="External"/><Relationship Id="rId6773" Type="http://schemas.openxmlformats.org/officeDocument/2006/relationships/hyperlink" Target="http://www.wagyu.org.au/content/uploads/AWA_regHandbook.pdf" TargetMode="External"/><Relationship Id="rId7824" Type="http://schemas.openxmlformats.org/officeDocument/2006/relationships/hyperlink" Target="http://www.wagyu.org.au/content/uploads/AWA_regHandbook.pdf" TargetMode="External"/><Relationship Id="rId2969" Type="http://schemas.openxmlformats.org/officeDocument/2006/relationships/hyperlink" Target="http://www.wagyu.org.au/content/uploads/AWA_regHandbook.pdf" TargetMode="External"/><Relationship Id="rId5375" Type="http://schemas.openxmlformats.org/officeDocument/2006/relationships/hyperlink" Target="http://www.wagyu.org.au/content/uploads/AWA_regHandbook.pdf" TargetMode="External"/><Relationship Id="rId6426" Type="http://schemas.openxmlformats.org/officeDocument/2006/relationships/hyperlink" Target="http://www.wagyu.org.au/content/uploads/AWA_regHandbook.pdf" TargetMode="External"/><Relationship Id="rId6840" Type="http://schemas.openxmlformats.org/officeDocument/2006/relationships/hyperlink" Target="http://www.wagyu.org.au/content/uploads/AWA_regHandbook.pdf" TargetMode="External"/><Relationship Id="rId1985" Type="http://schemas.openxmlformats.org/officeDocument/2006/relationships/hyperlink" Target="http://www.wagyu.org.au/content/uploads/AWA_regHandbook.pdf" TargetMode="External"/><Relationship Id="rId4391" Type="http://schemas.openxmlformats.org/officeDocument/2006/relationships/hyperlink" Target="http://www.wagyu.org.au/content/uploads/AWA_regHandbook.pdf" TargetMode="External"/><Relationship Id="rId5028" Type="http://schemas.openxmlformats.org/officeDocument/2006/relationships/hyperlink" Target="http://www.wagyu.org.au/content/uploads/AWA_regHandbook.pdf" TargetMode="External"/><Relationship Id="rId5442" Type="http://schemas.openxmlformats.org/officeDocument/2006/relationships/hyperlink" Target="http://www.wagyu.org.au/content/uploads/AWA_regHandbook.pdf" TargetMode="External"/><Relationship Id="rId1638" Type="http://schemas.openxmlformats.org/officeDocument/2006/relationships/hyperlink" Target="http://www.wagyu.org.au/content/uploads/AWA_regHandbook.pdf" TargetMode="External"/><Relationship Id="rId4044" Type="http://schemas.openxmlformats.org/officeDocument/2006/relationships/hyperlink" Target="http://www.wagyu.org.au/content/uploads/AWA_regHandbook.pdf" TargetMode="External"/><Relationship Id="rId3060" Type="http://schemas.openxmlformats.org/officeDocument/2006/relationships/hyperlink" Target="http://www.wagyu.org.au/content/uploads/AWA_regHandbook.pdf" TargetMode="External"/><Relationship Id="rId4111" Type="http://schemas.openxmlformats.org/officeDocument/2006/relationships/hyperlink" Target="http://www.wagyu.org.au/content/uploads/AWA_regHandbook.pdf" TargetMode="External"/><Relationship Id="rId7267" Type="http://schemas.openxmlformats.org/officeDocument/2006/relationships/hyperlink" Target="http://www.wagyu.org.au/content/uploads/AWA_regHandbook.pdf" TargetMode="External"/><Relationship Id="rId1705" Type="http://schemas.openxmlformats.org/officeDocument/2006/relationships/hyperlink" Target="http://www.wagyu.org.au/content/uploads/AWA_regHandbook.pdf" TargetMode="External"/><Relationship Id="rId6283" Type="http://schemas.openxmlformats.org/officeDocument/2006/relationships/hyperlink" Target="http://www.wagyu.org.au/content/uploads/AWA_regHandbook.pdf" TargetMode="External"/><Relationship Id="rId7681" Type="http://schemas.openxmlformats.org/officeDocument/2006/relationships/hyperlink" Target="http://www.wagyu.org.au/content/uploads/AWA_regHandbook.pdf" TargetMode="External"/><Relationship Id="rId3877" Type="http://schemas.openxmlformats.org/officeDocument/2006/relationships/hyperlink" Target="http://www.wagyu.org.au/content/uploads/AWA_regHandbook.pdf" TargetMode="External"/><Relationship Id="rId4928" Type="http://schemas.openxmlformats.org/officeDocument/2006/relationships/hyperlink" Target="http://www.wagyu.org.au/content/uploads/AWA_regHandbook.pdf" TargetMode="External"/><Relationship Id="rId7334" Type="http://schemas.openxmlformats.org/officeDocument/2006/relationships/hyperlink" Target="http://www.wagyu.org.au/content/uploads/AWA_regHandbook.pdf" TargetMode="External"/><Relationship Id="rId798" Type="http://schemas.openxmlformats.org/officeDocument/2006/relationships/hyperlink" Target="http://www.wagyu.org.au/content/uploads/AWA_regHandbook.pdf" TargetMode="External"/><Relationship Id="rId2479" Type="http://schemas.openxmlformats.org/officeDocument/2006/relationships/hyperlink" Target="http://www.wagyu.org.au/content/uploads/AWA_regHandbook.pdf" TargetMode="External"/><Relationship Id="rId2893" Type="http://schemas.openxmlformats.org/officeDocument/2006/relationships/hyperlink" Target="http://www.wagyu.org.au/content/uploads/AWA_regHandbook.pdf" TargetMode="External"/><Relationship Id="rId3944" Type="http://schemas.openxmlformats.org/officeDocument/2006/relationships/hyperlink" Target="http://www.wagyu.org.au/content/uploads/AWA_regHandbook.pdf" TargetMode="External"/><Relationship Id="rId6350" Type="http://schemas.openxmlformats.org/officeDocument/2006/relationships/hyperlink" Target="http://www.wagyu.org.au/content/uploads/AWA_regHandbook.pdf" TargetMode="External"/><Relationship Id="rId7401" Type="http://schemas.openxmlformats.org/officeDocument/2006/relationships/hyperlink" Target="http://www.wagyu.org.au/content/uploads/AWA_regHandbook.pdf" TargetMode="External"/><Relationship Id="rId865" Type="http://schemas.openxmlformats.org/officeDocument/2006/relationships/hyperlink" Target="http://www.wagyu.org.au/content/uploads/AWA_regHandbook.pdf" TargetMode="External"/><Relationship Id="rId1495" Type="http://schemas.openxmlformats.org/officeDocument/2006/relationships/hyperlink" Target="http://www.wagyu.org.au/content/uploads/AWA_regHandbook.pdf" TargetMode="External"/><Relationship Id="rId2546" Type="http://schemas.openxmlformats.org/officeDocument/2006/relationships/hyperlink" Target="http://www.wagyu.org.au/content/uploads/AWA_regHandbook.pdf" TargetMode="External"/><Relationship Id="rId2960" Type="http://schemas.openxmlformats.org/officeDocument/2006/relationships/hyperlink" Target="http://www.wagyu.org.au/content/uploads/AWA_regHandbook.pdf" TargetMode="External"/><Relationship Id="rId6003" Type="http://schemas.openxmlformats.org/officeDocument/2006/relationships/hyperlink" Target="http://www.wagyu.org.au/content/uploads/AWA_regHandbook.pdf" TargetMode="External"/><Relationship Id="rId518" Type="http://schemas.openxmlformats.org/officeDocument/2006/relationships/hyperlink" Target="http://www.wagyu.org.au/content/uploads/AWA_regHandbook.pdf" TargetMode="External"/><Relationship Id="rId932" Type="http://schemas.openxmlformats.org/officeDocument/2006/relationships/hyperlink" Target="http://www.wagyu.org.au/content/uploads/AWA_regHandbook.pdf" TargetMode="External"/><Relationship Id="rId1148" Type="http://schemas.openxmlformats.org/officeDocument/2006/relationships/hyperlink" Target="http://www.wagyu.org.au/content/uploads/AWA_regHandbook.pdf" TargetMode="External"/><Relationship Id="rId1562" Type="http://schemas.openxmlformats.org/officeDocument/2006/relationships/hyperlink" Target="http://www.wagyu.org.au/content/uploads/AWA_regHandbook.pdf" TargetMode="External"/><Relationship Id="rId2613" Type="http://schemas.openxmlformats.org/officeDocument/2006/relationships/hyperlink" Target="http://www.wagyu.org.au/content/uploads/AWA_regHandbook.pdf" TargetMode="External"/><Relationship Id="rId5769" Type="http://schemas.openxmlformats.org/officeDocument/2006/relationships/hyperlink" Target="http://www.wagyu.org.au/content/uploads/AWA_regHandbook.pdf" TargetMode="External"/><Relationship Id="rId8175" Type="http://schemas.openxmlformats.org/officeDocument/2006/relationships/hyperlink" Target="http://www.wagyu.org.au/content/uploads/AWA_regHandbook.pdf" TargetMode="External"/><Relationship Id="rId1215" Type="http://schemas.openxmlformats.org/officeDocument/2006/relationships/hyperlink" Target="http://www.wagyu.org.au/content/uploads/AWA_regHandbook.pdf" TargetMode="External"/><Relationship Id="rId7191" Type="http://schemas.openxmlformats.org/officeDocument/2006/relationships/hyperlink" Target="http://www.wagyu.org.au/content/uploads/AWA_regHandbook.pdf" TargetMode="External"/><Relationship Id="rId3387" Type="http://schemas.openxmlformats.org/officeDocument/2006/relationships/hyperlink" Target="http://www.wagyu.org.au/content/uploads/AWA_regHandbook.pdf" TargetMode="External"/><Relationship Id="rId4785" Type="http://schemas.openxmlformats.org/officeDocument/2006/relationships/hyperlink" Target="http://www.wagyu.org.au/content/uploads/AWA_regHandbook.pdf" TargetMode="External"/><Relationship Id="rId5836" Type="http://schemas.openxmlformats.org/officeDocument/2006/relationships/hyperlink" Target="http://www.wagyu.org.au/content/uploads/AWA_regHandbook.pdf" TargetMode="External"/><Relationship Id="rId4438" Type="http://schemas.openxmlformats.org/officeDocument/2006/relationships/hyperlink" Target="http://www.wagyu.org.au/content/uploads/AWA_regHandbook.pdf" TargetMode="External"/><Relationship Id="rId4852" Type="http://schemas.openxmlformats.org/officeDocument/2006/relationships/hyperlink" Target="http://www.wagyu.org.au/content/uploads/AWA_regHandbook.pdf" TargetMode="External"/><Relationship Id="rId5903" Type="http://schemas.openxmlformats.org/officeDocument/2006/relationships/hyperlink" Target="http://www.wagyu.org.au/content/uploads/AWA_regHandbook.pdf" TargetMode="External"/><Relationship Id="rId3454" Type="http://schemas.openxmlformats.org/officeDocument/2006/relationships/hyperlink" Target="http://www.wagyu.org.au/content/uploads/AWA_regHandbook.pdf" TargetMode="External"/><Relationship Id="rId4505" Type="http://schemas.openxmlformats.org/officeDocument/2006/relationships/hyperlink" Target="http://www.wagyu.org.au/content/uploads/AWA_regHandbook.pdf" TargetMode="External"/><Relationship Id="rId375" Type="http://schemas.openxmlformats.org/officeDocument/2006/relationships/hyperlink" Target="http://www.wagyu.org.au/content/uploads/AWA_regHandbook.pdf" TargetMode="External"/><Relationship Id="rId2056" Type="http://schemas.openxmlformats.org/officeDocument/2006/relationships/hyperlink" Target="http://www.wagyu.org.au/content/uploads/AWA_regHandbook.pdf" TargetMode="External"/><Relationship Id="rId2470" Type="http://schemas.openxmlformats.org/officeDocument/2006/relationships/hyperlink" Target="http://www.wagyu.org.au/content/uploads/AWA_regHandbook.pdf" TargetMode="External"/><Relationship Id="rId3107" Type="http://schemas.openxmlformats.org/officeDocument/2006/relationships/hyperlink" Target="http://www.wagyu.org.au/content/uploads/AWA_regHandbook.pdf" TargetMode="External"/><Relationship Id="rId3521" Type="http://schemas.openxmlformats.org/officeDocument/2006/relationships/hyperlink" Target="http://www.wagyu.org.au/content/uploads/AWA_regHandbook.pdf" TargetMode="External"/><Relationship Id="rId6677" Type="http://schemas.openxmlformats.org/officeDocument/2006/relationships/hyperlink" Target="http://www.wagyu.org.au/content/uploads/AWA_regHandbook.pdf" TargetMode="External"/><Relationship Id="rId7728" Type="http://schemas.openxmlformats.org/officeDocument/2006/relationships/hyperlink" Target="http://www.wagyu.org.au/content/uploads/AWA_regHandbook.pdf" TargetMode="External"/><Relationship Id="rId442" Type="http://schemas.openxmlformats.org/officeDocument/2006/relationships/hyperlink" Target="http://www.wagyu.org.au/content/uploads/AWA_regHandbook.pdf" TargetMode="External"/><Relationship Id="rId1072" Type="http://schemas.openxmlformats.org/officeDocument/2006/relationships/hyperlink" Target="http://www.wagyu.org.au/content/uploads/AWA_regHandbook.pdf" TargetMode="External"/><Relationship Id="rId2123" Type="http://schemas.openxmlformats.org/officeDocument/2006/relationships/hyperlink" Target="http://www.wagyu.org.au/content/uploads/AWA_regHandbook.pdf" TargetMode="External"/><Relationship Id="rId5279" Type="http://schemas.openxmlformats.org/officeDocument/2006/relationships/hyperlink" Target="http://www.wagyu.org.au/content/uploads/AWA_regHandbook.pdf" TargetMode="External"/><Relationship Id="rId5693" Type="http://schemas.openxmlformats.org/officeDocument/2006/relationships/hyperlink" Target="http://www.wagyu.org.au/content/uploads/AWA_regHandbook.pdf" TargetMode="External"/><Relationship Id="rId6744" Type="http://schemas.openxmlformats.org/officeDocument/2006/relationships/hyperlink" Target="http://www.wagyu.org.au/content/uploads/AWA_regHandbook.pdf" TargetMode="External"/><Relationship Id="rId4295" Type="http://schemas.openxmlformats.org/officeDocument/2006/relationships/hyperlink" Target="http://www.wagyu.org.au/content/uploads/AWA_regHandbook.pdf" TargetMode="External"/><Relationship Id="rId5346" Type="http://schemas.openxmlformats.org/officeDocument/2006/relationships/hyperlink" Target="http://www.wagyu.org.au/content/uploads/AWA_regHandbook.pdf" TargetMode="External"/><Relationship Id="rId1889" Type="http://schemas.openxmlformats.org/officeDocument/2006/relationships/hyperlink" Target="http://www.wagyu.org.au/content/uploads/AWA_regHandbook.pdf" TargetMode="External"/><Relationship Id="rId4362" Type="http://schemas.openxmlformats.org/officeDocument/2006/relationships/hyperlink" Target="http://www.wagyu.org.au/content/uploads/AWA_regHandbook.pdf" TargetMode="External"/><Relationship Id="rId5760" Type="http://schemas.openxmlformats.org/officeDocument/2006/relationships/hyperlink" Target="http://www.wagyu.org.au/content/uploads/AWA_regHandbook.pdf" TargetMode="External"/><Relationship Id="rId6811" Type="http://schemas.openxmlformats.org/officeDocument/2006/relationships/hyperlink" Target="http://www.wagyu.org.au/content/uploads/AWA_regHandbook.pdf" TargetMode="External"/><Relationship Id="rId1956" Type="http://schemas.openxmlformats.org/officeDocument/2006/relationships/hyperlink" Target="http://www.wagyu.org.au/content/uploads/AWA_regHandbook.pdf" TargetMode="External"/><Relationship Id="rId4015" Type="http://schemas.openxmlformats.org/officeDocument/2006/relationships/hyperlink" Target="http://www.wagyu.org.au/content/uploads/AWA_regHandbook.pdf" TargetMode="External"/><Relationship Id="rId5413" Type="http://schemas.openxmlformats.org/officeDocument/2006/relationships/hyperlink" Target="http://www.wagyu.org.au/content/uploads/AWA_regHandbook.pdf" TargetMode="External"/><Relationship Id="rId1609" Type="http://schemas.openxmlformats.org/officeDocument/2006/relationships/hyperlink" Target="http://www.wagyu.org.au/content/uploads/AWA_regHandbook.pdf" TargetMode="External"/><Relationship Id="rId7585" Type="http://schemas.openxmlformats.org/officeDocument/2006/relationships/hyperlink" Target="http://www.wagyu.org.au/content/uploads/AWA_regHandbook.pdf" TargetMode="External"/><Relationship Id="rId3031" Type="http://schemas.openxmlformats.org/officeDocument/2006/relationships/hyperlink" Target="http://www.wagyu.org.au/content/uploads/AWA_regHandbook.pdf" TargetMode="External"/><Relationship Id="rId6187" Type="http://schemas.openxmlformats.org/officeDocument/2006/relationships/hyperlink" Target="http://www.wagyu.org.au/content/uploads/AWA_regHandbook.pdf" TargetMode="External"/><Relationship Id="rId7238" Type="http://schemas.openxmlformats.org/officeDocument/2006/relationships/hyperlink" Target="http://www.wagyu.org.au/content/uploads/AWA_regHandbook.pdf" TargetMode="External"/><Relationship Id="rId7652" Type="http://schemas.openxmlformats.org/officeDocument/2006/relationships/hyperlink" Target="http://www.wagyu.org.au/content/uploads/AWA_regHandbook.pdf" TargetMode="External"/><Relationship Id="rId2797" Type="http://schemas.openxmlformats.org/officeDocument/2006/relationships/hyperlink" Target="http://www.wagyu.org.au/content/uploads/AWA_regHandbook.pdf" TargetMode="External"/><Relationship Id="rId3848" Type="http://schemas.openxmlformats.org/officeDocument/2006/relationships/hyperlink" Target="http://www.wagyu.org.au/content/uploads/AWA_regHandbook.pdf" TargetMode="External"/><Relationship Id="rId6254" Type="http://schemas.openxmlformats.org/officeDocument/2006/relationships/hyperlink" Target="http://www.wagyu.org.au/content/uploads/AWA_regHandbook.pdf" TargetMode="External"/><Relationship Id="rId7305" Type="http://schemas.openxmlformats.org/officeDocument/2006/relationships/hyperlink" Target="http://www.wagyu.org.au/content/uploads/AWA_regHandbook.pdf" TargetMode="External"/><Relationship Id="rId769" Type="http://schemas.openxmlformats.org/officeDocument/2006/relationships/hyperlink" Target="http://www.wagyu.org.au/content/uploads/AWA_regHandbook.pdf" TargetMode="External"/><Relationship Id="rId1399" Type="http://schemas.openxmlformats.org/officeDocument/2006/relationships/hyperlink" Target="http://www.wagyu.org.au/content/uploads/AWA_regHandbook.pdf" TargetMode="External"/><Relationship Id="rId5270" Type="http://schemas.openxmlformats.org/officeDocument/2006/relationships/hyperlink" Target="http://www.wagyu.org.au/content/uploads/AWA_regHandbook.pdf" TargetMode="External"/><Relationship Id="rId6321" Type="http://schemas.openxmlformats.org/officeDocument/2006/relationships/hyperlink" Target="http://www.wagyu.org.au/content/uploads/AWA_regHandbook.pdf" TargetMode="External"/><Relationship Id="rId1466" Type="http://schemas.openxmlformats.org/officeDocument/2006/relationships/hyperlink" Target="http://www.wagyu.org.au/content/uploads/AWA_regHandbook.pdf" TargetMode="External"/><Relationship Id="rId2864" Type="http://schemas.openxmlformats.org/officeDocument/2006/relationships/hyperlink" Target="http://www.wagyu.org.au/content/uploads/AWA_regHandbook.pdf" TargetMode="External"/><Relationship Id="rId3915" Type="http://schemas.openxmlformats.org/officeDocument/2006/relationships/hyperlink" Target="http://www.wagyu.org.au/content/uploads/AWA_regHandbook.pdf" TargetMode="External"/><Relationship Id="rId8079" Type="http://schemas.openxmlformats.org/officeDocument/2006/relationships/hyperlink" Target="http://www.wagyu.org.au/content/uploads/AWA_regHandbook.pdf" TargetMode="External"/><Relationship Id="rId836" Type="http://schemas.openxmlformats.org/officeDocument/2006/relationships/hyperlink" Target="http://www.wagyu.org.au/content/uploads/AWA_regHandbook.pdf" TargetMode="External"/><Relationship Id="rId1119" Type="http://schemas.openxmlformats.org/officeDocument/2006/relationships/hyperlink" Target="http://www.wagyu.org.au/content/uploads/AWA_regHandbook.pdf" TargetMode="External"/><Relationship Id="rId1880" Type="http://schemas.openxmlformats.org/officeDocument/2006/relationships/hyperlink" Target="http://www.wagyu.org.au/content/uploads/AWA_regHandbook.pdf" TargetMode="External"/><Relationship Id="rId2517" Type="http://schemas.openxmlformats.org/officeDocument/2006/relationships/hyperlink" Target="http://www.wagyu.org.au/content/uploads/AWA_regHandbook.pdf" TargetMode="External"/><Relationship Id="rId2931" Type="http://schemas.openxmlformats.org/officeDocument/2006/relationships/hyperlink" Target="http://www.wagyu.org.au/content/uploads/AWA_regHandbook.pdf" TargetMode="External"/><Relationship Id="rId7095" Type="http://schemas.openxmlformats.org/officeDocument/2006/relationships/hyperlink" Target="http://www.wagyu.org.au/content/uploads/AWA_regHandbook.pdf" TargetMode="External"/><Relationship Id="rId8146" Type="http://schemas.openxmlformats.org/officeDocument/2006/relationships/hyperlink" Target="http://www.wagyu.org.au/content/uploads/AWA_regHandbook.pdf" TargetMode="External"/><Relationship Id="rId903" Type="http://schemas.openxmlformats.org/officeDocument/2006/relationships/hyperlink" Target="http://www.wagyu.org.au/content/uploads/AWA_regHandbook.pdf" TargetMode="External"/><Relationship Id="rId1533" Type="http://schemas.openxmlformats.org/officeDocument/2006/relationships/hyperlink" Target="http://www.wagyu.org.au/content/uploads/AWA_regHandbook.pdf" TargetMode="External"/><Relationship Id="rId4689" Type="http://schemas.openxmlformats.org/officeDocument/2006/relationships/hyperlink" Target="http://www.wagyu.org.au/content/uploads/AWA_regHandbook.pdf" TargetMode="External"/><Relationship Id="rId1600" Type="http://schemas.openxmlformats.org/officeDocument/2006/relationships/hyperlink" Target="http://www.wagyu.org.au/content/uploads/AWA_regHandbook.pdf" TargetMode="External"/><Relationship Id="rId4756" Type="http://schemas.openxmlformats.org/officeDocument/2006/relationships/hyperlink" Target="http://www.wagyu.org.au/content/uploads/AWA_regHandbook.pdf" TargetMode="External"/><Relationship Id="rId5807" Type="http://schemas.openxmlformats.org/officeDocument/2006/relationships/hyperlink" Target="http://www.wagyu.org.au/content/uploads/AWA_regHandbook.pdf" TargetMode="External"/><Relationship Id="rId7162" Type="http://schemas.openxmlformats.org/officeDocument/2006/relationships/hyperlink" Target="http://www.wagyu.org.au/content/uploads/AWA_regHandbook.pdf" TargetMode="External"/><Relationship Id="rId3358" Type="http://schemas.openxmlformats.org/officeDocument/2006/relationships/hyperlink" Target="http://www.wagyu.org.au/content/uploads/AWA_regHandbook.pdf" TargetMode="External"/><Relationship Id="rId3772" Type="http://schemas.openxmlformats.org/officeDocument/2006/relationships/hyperlink" Target="http://www.wagyu.org.au/content/uploads/AWA_regHandbook.pdf" TargetMode="External"/><Relationship Id="rId4409" Type="http://schemas.openxmlformats.org/officeDocument/2006/relationships/hyperlink" Target="http://www.wagyu.org.au/content/uploads/AWA_regHandbook.pdf" TargetMode="External"/><Relationship Id="rId4823" Type="http://schemas.openxmlformats.org/officeDocument/2006/relationships/hyperlink" Target="http://www.wagyu.org.au/content/uploads/AWA_regHandbook.pdf" TargetMode="External"/><Relationship Id="rId7979" Type="http://schemas.openxmlformats.org/officeDocument/2006/relationships/hyperlink" Target="http://www.wagyu.org.au/content/uploads/AWA_regHandbook.pdf" TargetMode="External"/><Relationship Id="rId279" Type="http://schemas.openxmlformats.org/officeDocument/2006/relationships/hyperlink" Target="http://www.wagyu.org.au/content/uploads/AWA_regHandbook.pdf" TargetMode="External"/><Relationship Id="rId693" Type="http://schemas.openxmlformats.org/officeDocument/2006/relationships/hyperlink" Target="http://www.wagyu.org.au/content/uploads/AWA_regHandbook.pdf" TargetMode="External"/><Relationship Id="rId2374" Type="http://schemas.openxmlformats.org/officeDocument/2006/relationships/hyperlink" Target="http://www.wagyu.org.au/content/uploads/AWA_regHandbook.pdf" TargetMode="External"/><Relationship Id="rId3425" Type="http://schemas.openxmlformats.org/officeDocument/2006/relationships/hyperlink" Target="http://www.wagyu.org.au/content/uploads/AWA_regHandbook.pdf" TargetMode="External"/><Relationship Id="rId346" Type="http://schemas.openxmlformats.org/officeDocument/2006/relationships/hyperlink" Target="http://www.wagyu.org.au/content/uploads/AWA_regHandbook.pdf" TargetMode="External"/><Relationship Id="rId760" Type="http://schemas.openxmlformats.org/officeDocument/2006/relationships/hyperlink" Target="http://www.wagyu.org.au/content/uploads/AWA_regHandbook.pdf" TargetMode="External"/><Relationship Id="rId1390" Type="http://schemas.openxmlformats.org/officeDocument/2006/relationships/hyperlink" Target="http://www.wagyu.org.au/content/uploads/AWA_regHandbook.pdf" TargetMode="External"/><Relationship Id="rId2027" Type="http://schemas.openxmlformats.org/officeDocument/2006/relationships/hyperlink" Target="http://www.wagyu.org.au/content/uploads/AWA_regHandbook.pdf" TargetMode="External"/><Relationship Id="rId2441" Type="http://schemas.openxmlformats.org/officeDocument/2006/relationships/hyperlink" Target="http://www.wagyu.org.au/content/uploads/AWA_regHandbook.pdf" TargetMode="External"/><Relationship Id="rId5597" Type="http://schemas.openxmlformats.org/officeDocument/2006/relationships/hyperlink" Target="http://www.wagyu.org.au/content/uploads/AWA_regHandbook.pdf" TargetMode="External"/><Relationship Id="rId6995" Type="http://schemas.openxmlformats.org/officeDocument/2006/relationships/hyperlink" Target="http://www.wagyu.org.au/content/uploads/AWA_regHandbook.pdf" TargetMode="External"/><Relationship Id="rId413" Type="http://schemas.openxmlformats.org/officeDocument/2006/relationships/hyperlink" Target="http://www.wagyu.org.au/content/uploads/AWA_regHandbook.pdf" TargetMode="External"/><Relationship Id="rId1043" Type="http://schemas.openxmlformats.org/officeDocument/2006/relationships/hyperlink" Target="http://www.wagyu.org.au/content/uploads/AWA_regHandbook.pdf" TargetMode="External"/><Relationship Id="rId4199" Type="http://schemas.openxmlformats.org/officeDocument/2006/relationships/hyperlink" Target="http://www.wagyu.org.au/content/uploads/AWA_regHandbook.pdf" TargetMode="External"/><Relationship Id="rId6648" Type="http://schemas.openxmlformats.org/officeDocument/2006/relationships/hyperlink" Target="http://www.wagyu.org.au/content/uploads/AWA_regHandbook.pdf" TargetMode="External"/><Relationship Id="rId8070" Type="http://schemas.openxmlformats.org/officeDocument/2006/relationships/hyperlink" Target="http://www.wagyu.org.au/content/uploads/AWA_regHandbook.pdf" TargetMode="External"/><Relationship Id="rId5664" Type="http://schemas.openxmlformats.org/officeDocument/2006/relationships/hyperlink" Target="http://www.wagyu.org.au/content/uploads/AWA_regHandbook.pdf" TargetMode="External"/><Relationship Id="rId6715" Type="http://schemas.openxmlformats.org/officeDocument/2006/relationships/hyperlink" Target="http://www.wagyu.org.au/content/uploads/AWA_regHandbook.pdf" TargetMode="External"/><Relationship Id="rId1110" Type="http://schemas.openxmlformats.org/officeDocument/2006/relationships/hyperlink" Target="http://www.wagyu.org.au/content/uploads/AWA_regHandbook.pdf" TargetMode="External"/><Relationship Id="rId4266" Type="http://schemas.openxmlformats.org/officeDocument/2006/relationships/hyperlink" Target="http://www.wagyu.org.au/content/uploads/AWA_regHandbook.pdf" TargetMode="External"/><Relationship Id="rId4680" Type="http://schemas.openxmlformats.org/officeDocument/2006/relationships/hyperlink" Target="http://www.wagyu.org.au/content/uploads/AWA_regHandbook.pdf" TargetMode="External"/><Relationship Id="rId5317" Type="http://schemas.openxmlformats.org/officeDocument/2006/relationships/hyperlink" Target="http://www.wagyu.org.au/content/uploads/AWA_regHandbook.pdf" TargetMode="External"/><Relationship Id="rId5731" Type="http://schemas.openxmlformats.org/officeDocument/2006/relationships/hyperlink" Target="http://www.wagyu.org.au/content/uploads/AWA_regHandbook.pdf" TargetMode="External"/><Relationship Id="rId1927" Type="http://schemas.openxmlformats.org/officeDocument/2006/relationships/hyperlink" Target="http://www.wagyu.org.au/content/uploads/AWA_regHandbook.pdf" TargetMode="External"/><Relationship Id="rId3282" Type="http://schemas.openxmlformats.org/officeDocument/2006/relationships/hyperlink" Target="http://www.wagyu.org.au/content/uploads/AWA_regHandbook.pdf" TargetMode="External"/><Relationship Id="rId4333" Type="http://schemas.openxmlformats.org/officeDocument/2006/relationships/hyperlink" Target="http://www.wagyu.org.au/content/uploads/AWA_regHandbook.pdf" TargetMode="External"/><Relationship Id="rId7489" Type="http://schemas.openxmlformats.org/officeDocument/2006/relationships/hyperlink" Target="http://www.wagyu.org.au/content/uploads/AWA_regHandbook.pdf" TargetMode="External"/><Relationship Id="rId4400" Type="http://schemas.openxmlformats.org/officeDocument/2006/relationships/hyperlink" Target="http://www.wagyu.org.au/content/uploads/AWA_regHandbook.pdf" TargetMode="External"/><Relationship Id="rId7556" Type="http://schemas.openxmlformats.org/officeDocument/2006/relationships/hyperlink" Target="http://www.wagyu.org.au/content/uploads/AWA_regHandbook.pdf" TargetMode="External"/><Relationship Id="rId270" Type="http://schemas.openxmlformats.org/officeDocument/2006/relationships/hyperlink" Target="http://www.wagyu.org.au/content/uploads/AWA_regHandbook.pdf" TargetMode="External"/><Relationship Id="rId3002" Type="http://schemas.openxmlformats.org/officeDocument/2006/relationships/hyperlink" Target="http://www.wagyu.org.au/content/uploads/AWA_regHandbook.pdf" TargetMode="External"/><Relationship Id="rId6158" Type="http://schemas.openxmlformats.org/officeDocument/2006/relationships/hyperlink" Target="http://www.wagyu.org.au/content/uploads/AWA_regHandbook.pdf" TargetMode="External"/><Relationship Id="rId6572" Type="http://schemas.openxmlformats.org/officeDocument/2006/relationships/hyperlink" Target="http://www.wagyu.org.au/content/uploads/AWA_regHandbook.pdf" TargetMode="External"/><Relationship Id="rId7209" Type="http://schemas.openxmlformats.org/officeDocument/2006/relationships/hyperlink" Target="http://www.wagyu.org.au/content/uploads/AWA_regHandbook.pdf" TargetMode="External"/><Relationship Id="rId7970" Type="http://schemas.openxmlformats.org/officeDocument/2006/relationships/hyperlink" Target="http://www.wagyu.org.au/content/uploads/AWA_regHandbook.pdf" TargetMode="External"/><Relationship Id="rId5174" Type="http://schemas.openxmlformats.org/officeDocument/2006/relationships/hyperlink" Target="http://www.wagyu.org.au/content/uploads/AWA_regHandbook.pdf" TargetMode="External"/><Relationship Id="rId6225" Type="http://schemas.openxmlformats.org/officeDocument/2006/relationships/hyperlink" Target="http://www.wagyu.org.au/content/uploads/AWA_regHandbook.pdf" TargetMode="External"/><Relationship Id="rId7623" Type="http://schemas.openxmlformats.org/officeDocument/2006/relationships/hyperlink" Target="http://www.wagyu.org.au/content/uploads/AWA_regHandbook.pdf" TargetMode="External"/><Relationship Id="rId2768" Type="http://schemas.openxmlformats.org/officeDocument/2006/relationships/hyperlink" Target="http://www.wagyu.org.au/content/uploads/AWA_regHandbook.pdf" TargetMode="External"/><Relationship Id="rId3819" Type="http://schemas.openxmlformats.org/officeDocument/2006/relationships/hyperlink" Target="http://www.wagyu.org.au/content/uploads/AWA_regHandbook.pdf" TargetMode="External"/><Relationship Id="rId1784" Type="http://schemas.openxmlformats.org/officeDocument/2006/relationships/hyperlink" Target="http://www.wagyu.org.au/content/uploads/AWA_regHandbook.pdf" TargetMode="External"/><Relationship Id="rId2835" Type="http://schemas.openxmlformats.org/officeDocument/2006/relationships/hyperlink" Target="http://www.wagyu.org.au/content/uploads/AWA_regHandbook.pdf" TargetMode="External"/><Relationship Id="rId4190" Type="http://schemas.openxmlformats.org/officeDocument/2006/relationships/hyperlink" Target="http://www.wagyu.org.au/content/uploads/AWA_regHandbook.pdf" TargetMode="External"/><Relationship Id="rId5241" Type="http://schemas.openxmlformats.org/officeDocument/2006/relationships/hyperlink" Target="http://www.wagyu.org.au/content/uploads/AWA_regHandbook.pdf" TargetMode="External"/><Relationship Id="rId76" Type="http://schemas.openxmlformats.org/officeDocument/2006/relationships/hyperlink" Target="http://www.wagyu.org.au/content/uploads/AWA_regHandbook.pdf" TargetMode="External"/><Relationship Id="rId807" Type="http://schemas.openxmlformats.org/officeDocument/2006/relationships/hyperlink" Target="http://www.wagyu.org.au/content/uploads/AWA_regHandbook.pdf" TargetMode="External"/><Relationship Id="rId1437" Type="http://schemas.openxmlformats.org/officeDocument/2006/relationships/hyperlink" Target="http://www.wagyu.org.au/content/uploads/AWA_regHandbook.pdf" TargetMode="External"/><Relationship Id="rId1851" Type="http://schemas.openxmlformats.org/officeDocument/2006/relationships/hyperlink" Target="http://www.wagyu.org.au/content/uploads/AWA_regHandbook.pdf" TargetMode="External"/><Relationship Id="rId2902" Type="http://schemas.openxmlformats.org/officeDocument/2006/relationships/hyperlink" Target="http://www.wagyu.org.au/content/uploads/AWA_regHandbook.pdf" TargetMode="External"/><Relationship Id="rId1504" Type="http://schemas.openxmlformats.org/officeDocument/2006/relationships/hyperlink" Target="http://www.wagyu.org.au/content/uploads/AWA_regHandbook.pdf" TargetMode="External"/><Relationship Id="rId7066" Type="http://schemas.openxmlformats.org/officeDocument/2006/relationships/hyperlink" Target="http://www.wagyu.org.au/content/uploads/AWA_regHandbook.pdf" TargetMode="External"/><Relationship Id="rId7480" Type="http://schemas.openxmlformats.org/officeDocument/2006/relationships/hyperlink" Target="http://www.wagyu.org.au/content/uploads/AWA_regHandbook.pdf" TargetMode="External"/><Relationship Id="rId8117" Type="http://schemas.openxmlformats.org/officeDocument/2006/relationships/hyperlink" Target="http://www.wagyu.org.au/content/uploads/AWA_regHandbook.pdf" TargetMode="External"/><Relationship Id="rId3676" Type="http://schemas.openxmlformats.org/officeDocument/2006/relationships/hyperlink" Target="http://www.wagyu.org.au/content/uploads/AWA_regHandbook.pdf" TargetMode="External"/><Relationship Id="rId6082" Type="http://schemas.openxmlformats.org/officeDocument/2006/relationships/hyperlink" Target="http://www.wagyu.org.au/content/uploads/AWA_regHandbook.pdf" TargetMode="External"/><Relationship Id="rId7133" Type="http://schemas.openxmlformats.org/officeDocument/2006/relationships/hyperlink" Target="http://www.wagyu.org.au/content/uploads/AWA_regHandbook.pdf" TargetMode="External"/><Relationship Id="rId597" Type="http://schemas.openxmlformats.org/officeDocument/2006/relationships/hyperlink" Target="http://www.wagyu.org.au/content/uploads/AWA_regHandbook.pdf" TargetMode="External"/><Relationship Id="rId2278" Type="http://schemas.openxmlformats.org/officeDocument/2006/relationships/hyperlink" Target="http://www.wagyu.org.au/content/uploads/AWA_regHandbook.pdf" TargetMode="External"/><Relationship Id="rId3329" Type="http://schemas.openxmlformats.org/officeDocument/2006/relationships/hyperlink" Target="http://www.wagyu.org.au/content/uploads/AWA_regHandbook.pdf" TargetMode="External"/><Relationship Id="rId4727" Type="http://schemas.openxmlformats.org/officeDocument/2006/relationships/hyperlink" Target="http://www.wagyu.org.au/content/uploads/AWA_regHandbook.pdf" TargetMode="External"/><Relationship Id="rId7200" Type="http://schemas.openxmlformats.org/officeDocument/2006/relationships/hyperlink" Target="http://www.wagyu.org.au/content/uploads/AWA_regHandbook.pdf" TargetMode="External"/><Relationship Id="rId1294" Type="http://schemas.openxmlformats.org/officeDocument/2006/relationships/hyperlink" Target="http://www.wagyu.org.au/content/uploads/AWA_regHandbook.pdf" TargetMode="External"/><Relationship Id="rId2692" Type="http://schemas.openxmlformats.org/officeDocument/2006/relationships/hyperlink" Target="http://www.wagyu.org.au/content/uploads/AWA_regHandbook.pdf" TargetMode="External"/><Relationship Id="rId3743" Type="http://schemas.openxmlformats.org/officeDocument/2006/relationships/hyperlink" Target="http://www.wagyu.org.au/content/uploads/AWA_regHandbook.pdf" TargetMode="External"/><Relationship Id="rId6899" Type="http://schemas.openxmlformats.org/officeDocument/2006/relationships/hyperlink" Target="http://www.wagyu.org.au/content/uploads/AWA_regHandbook.pdf" TargetMode="External"/><Relationship Id="rId664" Type="http://schemas.openxmlformats.org/officeDocument/2006/relationships/hyperlink" Target="http://www.wagyu.org.au/content/uploads/AWA_regHandbook.pdf" TargetMode="External"/><Relationship Id="rId2345" Type="http://schemas.openxmlformats.org/officeDocument/2006/relationships/hyperlink" Target="http://www.wagyu.org.au/content/uploads/AWA_regHandbook.pdf" TargetMode="External"/><Relationship Id="rId3810" Type="http://schemas.openxmlformats.org/officeDocument/2006/relationships/hyperlink" Target="http://www.wagyu.org.au/content/uploads/AWA_regHandbook.pdf" TargetMode="External"/><Relationship Id="rId6966" Type="http://schemas.openxmlformats.org/officeDocument/2006/relationships/hyperlink" Target="http://www.wagyu.org.au/content/uploads/AWA_regHandbook.pdf" TargetMode="External"/><Relationship Id="rId317" Type="http://schemas.openxmlformats.org/officeDocument/2006/relationships/hyperlink" Target="http://www.wagyu.org.au/content/uploads/AWA_regHandbook.pdf" TargetMode="External"/><Relationship Id="rId731" Type="http://schemas.openxmlformats.org/officeDocument/2006/relationships/hyperlink" Target="http://www.wagyu.org.au/content/uploads/AWA_regHandbook.pdf" TargetMode="External"/><Relationship Id="rId1361" Type="http://schemas.openxmlformats.org/officeDocument/2006/relationships/hyperlink" Target="http://www.wagyu.org.au/content/uploads/AWA_regHandbook.pdf" TargetMode="External"/><Relationship Id="rId2412" Type="http://schemas.openxmlformats.org/officeDocument/2006/relationships/hyperlink" Target="http://www.wagyu.org.au/content/uploads/AWA_regHandbook.pdf" TargetMode="External"/><Relationship Id="rId5568" Type="http://schemas.openxmlformats.org/officeDocument/2006/relationships/hyperlink" Target="http://www.wagyu.org.au/content/uploads/AWA_regHandbook.pdf" TargetMode="External"/><Relationship Id="rId5982" Type="http://schemas.openxmlformats.org/officeDocument/2006/relationships/hyperlink" Target="http://www.wagyu.org.au/content/uploads/AWA_regHandbook.pdf" TargetMode="External"/><Relationship Id="rId6619" Type="http://schemas.openxmlformats.org/officeDocument/2006/relationships/hyperlink" Target="http://www.wagyu.org.au/content/uploads/AWA_regHandbook.pdf" TargetMode="External"/><Relationship Id="rId1014" Type="http://schemas.openxmlformats.org/officeDocument/2006/relationships/hyperlink" Target="http://www.wagyu.org.au/content/uploads/AWA_regHandbook.pdf" TargetMode="External"/><Relationship Id="rId4584" Type="http://schemas.openxmlformats.org/officeDocument/2006/relationships/hyperlink" Target="http://www.wagyu.org.au/content/uploads/AWA_regHandbook.pdf" TargetMode="External"/><Relationship Id="rId5635" Type="http://schemas.openxmlformats.org/officeDocument/2006/relationships/hyperlink" Target="http://www.wagyu.org.au/content/uploads/AWA_regHandbook.pdf" TargetMode="External"/><Relationship Id="rId8041" Type="http://schemas.openxmlformats.org/officeDocument/2006/relationships/hyperlink" Target="http://www.wagyu.org.au/content/uploads/AWA_regHandbook.pdf" TargetMode="External"/><Relationship Id="rId3186" Type="http://schemas.openxmlformats.org/officeDocument/2006/relationships/hyperlink" Target="http://www.wagyu.org.au/content/uploads/AWA_regHandbook.pdf" TargetMode="External"/><Relationship Id="rId4237" Type="http://schemas.openxmlformats.org/officeDocument/2006/relationships/hyperlink" Target="http://www.wagyu.org.au/content/uploads/AWA_regHandbook.pdf" TargetMode="External"/><Relationship Id="rId4651" Type="http://schemas.openxmlformats.org/officeDocument/2006/relationships/hyperlink" Target="http://www.wagyu.org.au/content/uploads/AWA_regHandbook.pdf" TargetMode="External"/><Relationship Id="rId3253" Type="http://schemas.openxmlformats.org/officeDocument/2006/relationships/hyperlink" Target="http://www.wagyu.org.au/content/uploads/AWA_regHandbook.pdf" TargetMode="External"/><Relationship Id="rId4304" Type="http://schemas.openxmlformats.org/officeDocument/2006/relationships/hyperlink" Target="http://www.wagyu.org.au/content/uploads/AWA_regHandbook.pdf" TargetMode="External"/><Relationship Id="rId5702" Type="http://schemas.openxmlformats.org/officeDocument/2006/relationships/hyperlink" Target="http://www.wagyu.org.au/content/uploads/AWA_regHandbook.pdf" TargetMode="External"/><Relationship Id="rId174" Type="http://schemas.openxmlformats.org/officeDocument/2006/relationships/hyperlink" Target="http://www.wagyu.org.au/content/uploads/AWA_regHandbook.pdf" TargetMode="External"/><Relationship Id="rId7874" Type="http://schemas.openxmlformats.org/officeDocument/2006/relationships/hyperlink" Target="http://www.wagyu.org.au/content/uploads/AWA_regHandbook.pdf" TargetMode="External"/><Relationship Id="rId241" Type="http://schemas.openxmlformats.org/officeDocument/2006/relationships/hyperlink" Target="http://www.wagyu.org.au/content/uploads/AWA_regHandbook.pdf" TargetMode="External"/><Relationship Id="rId3320" Type="http://schemas.openxmlformats.org/officeDocument/2006/relationships/hyperlink" Target="http://www.wagyu.org.au/content/uploads/AWA_regHandbook.pdf" TargetMode="External"/><Relationship Id="rId5078" Type="http://schemas.openxmlformats.org/officeDocument/2006/relationships/hyperlink" Target="http://www.wagyu.org.au/content/uploads/AWA_regHandbook.pdf" TargetMode="External"/><Relationship Id="rId6476" Type="http://schemas.openxmlformats.org/officeDocument/2006/relationships/hyperlink" Target="http://www.wagyu.org.au/content/uploads/AWA_regHandbook.pdf" TargetMode="External"/><Relationship Id="rId6890" Type="http://schemas.openxmlformats.org/officeDocument/2006/relationships/hyperlink" Target="http://www.wagyu.org.au/content/uploads/AWA_regHandbook.pdf" TargetMode="External"/><Relationship Id="rId7527" Type="http://schemas.openxmlformats.org/officeDocument/2006/relationships/hyperlink" Target="http://www.wagyu.org.au/content/uploads/AWA_regHandbook.pdf" TargetMode="External"/><Relationship Id="rId7941" Type="http://schemas.openxmlformats.org/officeDocument/2006/relationships/hyperlink" Target="http://www.wagyu.org.au/content/uploads/AWA_regHandbook.pdf" TargetMode="External"/><Relationship Id="rId5492" Type="http://schemas.openxmlformats.org/officeDocument/2006/relationships/hyperlink" Target="http://www.wagyu.org.au/content/uploads/AWA_regHandbook.pdf" TargetMode="External"/><Relationship Id="rId6129" Type="http://schemas.openxmlformats.org/officeDocument/2006/relationships/hyperlink" Target="http://www.wagyu.org.au/content/uploads/AWA_regHandbook.pdf" TargetMode="External"/><Relationship Id="rId6543" Type="http://schemas.openxmlformats.org/officeDocument/2006/relationships/hyperlink" Target="http://www.wagyu.org.au/content/uploads/AWA_regHandbook.pdf" TargetMode="External"/><Relationship Id="rId1688" Type="http://schemas.openxmlformats.org/officeDocument/2006/relationships/hyperlink" Target="http://www.wagyu.org.au/content/uploads/AWA_regHandbook.pdf" TargetMode="External"/><Relationship Id="rId2739" Type="http://schemas.openxmlformats.org/officeDocument/2006/relationships/hyperlink" Target="http://www.wagyu.org.au/content/uploads/AWA_regHandbook.pdf" TargetMode="External"/><Relationship Id="rId4094" Type="http://schemas.openxmlformats.org/officeDocument/2006/relationships/hyperlink" Target="http://www.wagyu.org.au/content/uploads/AWA_regHandbook.pdf" TargetMode="External"/><Relationship Id="rId5145" Type="http://schemas.openxmlformats.org/officeDocument/2006/relationships/hyperlink" Target="http://www.wagyu.org.au/content/uploads/AWA_regHandbook.pdf" TargetMode="External"/><Relationship Id="rId6610" Type="http://schemas.openxmlformats.org/officeDocument/2006/relationships/hyperlink" Target="http://www.wagyu.org.au/content/uploads/AWA_regHandbook.pdf" TargetMode="External"/><Relationship Id="rId1755" Type="http://schemas.openxmlformats.org/officeDocument/2006/relationships/hyperlink" Target="http://www.wagyu.org.au/content/uploads/AWA_regHandbook.pdf" TargetMode="External"/><Relationship Id="rId4161" Type="http://schemas.openxmlformats.org/officeDocument/2006/relationships/hyperlink" Target="http://www.wagyu.org.au/content/uploads/AWA_regHandbook.pdf" TargetMode="External"/><Relationship Id="rId5212" Type="http://schemas.openxmlformats.org/officeDocument/2006/relationships/hyperlink" Target="http://www.wagyu.org.au/content/uploads/AWA_regHandbook.pdf" TargetMode="External"/><Relationship Id="rId1408" Type="http://schemas.openxmlformats.org/officeDocument/2006/relationships/hyperlink" Target="http://www.wagyu.org.au/content/uploads/AWA_regHandbook.pdf" TargetMode="External"/><Relationship Id="rId2806" Type="http://schemas.openxmlformats.org/officeDocument/2006/relationships/hyperlink" Target="http://www.wagyu.org.au/content/uploads/AWA_regHandbook.pdf" TargetMode="External"/><Relationship Id="rId7384" Type="http://schemas.openxmlformats.org/officeDocument/2006/relationships/hyperlink" Target="http://www.wagyu.org.au/content/uploads/AWA_regHandbook.pdf" TargetMode="External"/><Relationship Id="rId47" Type="http://schemas.openxmlformats.org/officeDocument/2006/relationships/hyperlink" Target="http://www.wagyu.org.au/content/uploads/AWA_regHandbook.pdf" TargetMode="External"/><Relationship Id="rId1822" Type="http://schemas.openxmlformats.org/officeDocument/2006/relationships/hyperlink" Target="http://www.wagyu.org.au/content/uploads/AWA_regHandbook.pdf" TargetMode="External"/><Relationship Id="rId4978" Type="http://schemas.openxmlformats.org/officeDocument/2006/relationships/hyperlink" Target="http://www.wagyu.org.au/content/uploads/AWA_regHandbook.pdf" TargetMode="External"/><Relationship Id="rId7037" Type="http://schemas.openxmlformats.org/officeDocument/2006/relationships/hyperlink" Target="http://www.wagyu.org.au/content/uploads/AWA_regHandbook.pdf" TargetMode="External"/><Relationship Id="rId3994" Type="http://schemas.openxmlformats.org/officeDocument/2006/relationships/hyperlink" Target="http://www.wagyu.org.au/content/uploads/AWA_regHandbook.pdf" TargetMode="External"/><Relationship Id="rId6053" Type="http://schemas.openxmlformats.org/officeDocument/2006/relationships/hyperlink" Target="http://www.wagyu.org.au/content/uploads/AWA_regHandbook.pdf" TargetMode="External"/><Relationship Id="rId7451" Type="http://schemas.openxmlformats.org/officeDocument/2006/relationships/hyperlink" Target="http://www.wagyu.org.au/content/uploads/AWA_regHandbook.pdf" TargetMode="External"/><Relationship Id="rId2596" Type="http://schemas.openxmlformats.org/officeDocument/2006/relationships/hyperlink" Target="http://www.wagyu.org.au/content/uploads/AWA_regHandbook.pdf" TargetMode="External"/><Relationship Id="rId3647" Type="http://schemas.openxmlformats.org/officeDocument/2006/relationships/hyperlink" Target="http://www.wagyu.org.au/content/uploads/AWA_regHandbook.pdf" TargetMode="External"/><Relationship Id="rId7104" Type="http://schemas.openxmlformats.org/officeDocument/2006/relationships/hyperlink" Target="http://www.wagyu.org.au/content/uploads/AWA_regHandbook.pdf" TargetMode="External"/><Relationship Id="rId568" Type="http://schemas.openxmlformats.org/officeDocument/2006/relationships/hyperlink" Target="http://www.wagyu.org.au/content/uploads/AWA_regHandbook.pdf" TargetMode="External"/><Relationship Id="rId982" Type="http://schemas.openxmlformats.org/officeDocument/2006/relationships/hyperlink" Target="http://www.wagyu.org.au/content/uploads/AWA_regHandbook.pdf" TargetMode="External"/><Relationship Id="rId1198" Type="http://schemas.openxmlformats.org/officeDocument/2006/relationships/hyperlink" Target="http://www.wagyu.org.au/content/uploads/AWA_regHandbook.pdf" TargetMode="External"/><Relationship Id="rId2249" Type="http://schemas.openxmlformats.org/officeDocument/2006/relationships/hyperlink" Target="http://www.wagyu.org.au/content/uploads/AWA_regHandbook.pdf" TargetMode="External"/><Relationship Id="rId2663" Type="http://schemas.openxmlformats.org/officeDocument/2006/relationships/hyperlink" Target="http://www.wagyu.org.au/content/uploads/AWA_regHandbook.pdf" TargetMode="External"/><Relationship Id="rId3714" Type="http://schemas.openxmlformats.org/officeDocument/2006/relationships/hyperlink" Target="http://www.wagyu.org.au/content/uploads/AWA_regHandbook.pdf" TargetMode="External"/><Relationship Id="rId6120" Type="http://schemas.openxmlformats.org/officeDocument/2006/relationships/hyperlink" Target="http://www.wagyu.org.au/content/uploads/AWA_regHandbook.pdf" TargetMode="External"/><Relationship Id="rId635" Type="http://schemas.openxmlformats.org/officeDocument/2006/relationships/hyperlink" Target="http://www.wagyu.org.au/content/uploads/AWA_regHandbook.pdf" TargetMode="External"/><Relationship Id="rId1265" Type="http://schemas.openxmlformats.org/officeDocument/2006/relationships/hyperlink" Target="http://www.wagyu.org.au/content/uploads/AWA_regHandbook.pdf" TargetMode="External"/><Relationship Id="rId2316" Type="http://schemas.openxmlformats.org/officeDocument/2006/relationships/hyperlink" Target="http://www.wagyu.org.au/content/uploads/AWA_regHandbook.pdf" TargetMode="External"/><Relationship Id="rId2730" Type="http://schemas.openxmlformats.org/officeDocument/2006/relationships/hyperlink" Target="http://www.wagyu.org.au/content/uploads/AWA_regHandbook.pdf" TargetMode="External"/><Relationship Id="rId5886" Type="http://schemas.openxmlformats.org/officeDocument/2006/relationships/hyperlink" Target="http://www.wagyu.org.au/content/uploads/AWA_regHandbook.pdf" TargetMode="External"/><Relationship Id="rId702" Type="http://schemas.openxmlformats.org/officeDocument/2006/relationships/hyperlink" Target="http://www.wagyu.org.au/content/uploads/AWA_regHandbook.pdf" TargetMode="External"/><Relationship Id="rId1332" Type="http://schemas.openxmlformats.org/officeDocument/2006/relationships/hyperlink" Target="http://www.wagyu.org.au/content/uploads/AWA_regHandbook.pdf" TargetMode="External"/><Relationship Id="rId4488" Type="http://schemas.openxmlformats.org/officeDocument/2006/relationships/hyperlink" Target="http://www.wagyu.org.au/content/uploads/AWA_regHandbook.pdf" TargetMode="External"/><Relationship Id="rId5539" Type="http://schemas.openxmlformats.org/officeDocument/2006/relationships/hyperlink" Target="http://www.wagyu.org.au/content/uploads/AWA_regHandbook.pdf" TargetMode="External"/><Relationship Id="rId6937" Type="http://schemas.openxmlformats.org/officeDocument/2006/relationships/hyperlink" Target="http://www.wagyu.org.au/content/uploads/AWA_regHandbook.pdf" TargetMode="External"/><Relationship Id="rId5953" Type="http://schemas.openxmlformats.org/officeDocument/2006/relationships/hyperlink" Target="http://www.wagyu.org.au/content/uploads/AWA_regHandbook.pdf" TargetMode="External"/><Relationship Id="rId8012" Type="http://schemas.openxmlformats.org/officeDocument/2006/relationships/hyperlink" Target="http://www.wagyu.org.au/content/uploads/AWA_regHandbook.pdf" TargetMode="External"/><Relationship Id="rId3157" Type="http://schemas.openxmlformats.org/officeDocument/2006/relationships/hyperlink" Target="http://www.wagyu.org.au/content/uploads/AWA_regHandbook.pdf" TargetMode="External"/><Relationship Id="rId4555" Type="http://schemas.openxmlformats.org/officeDocument/2006/relationships/hyperlink" Target="http://www.wagyu.org.au/content/uploads/AWA_regHandbook.pdf" TargetMode="External"/><Relationship Id="rId5606" Type="http://schemas.openxmlformats.org/officeDocument/2006/relationships/hyperlink" Target="http://www.wagyu.org.au/content/uploads/AWA_regHandbook.pdf" TargetMode="External"/><Relationship Id="rId3571" Type="http://schemas.openxmlformats.org/officeDocument/2006/relationships/hyperlink" Target="http://www.wagyu.org.au/content/uploads/AWA_regHandbook.pdf" TargetMode="External"/><Relationship Id="rId4208" Type="http://schemas.openxmlformats.org/officeDocument/2006/relationships/hyperlink" Target="http://www.wagyu.org.au/content/uploads/AWA_regHandbook.pdf" TargetMode="External"/><Relationship Id="rId4622" Type="http://schemas.openxmlformats.org/officeDocument/2006/relationships/hyperlink" Target="http://www.wagyu.org.au/content/uploads/AWA_regHandbook.pdf" TargetMode="External"/><Relationship Id="rId7778" Type="http://schemas.openxmlformats.org/officeDocument/2006/relationships/hyperlink" Target="http://www.wagyu.org.au/content/uploads/AWA_regHandbook.pdf" TargetMode="External"/><Relationship Id="rId492" Type="http://schemas.openxmlformats.org/officeDocument/2006/relationships/hyperlink" Target="http://www.wagyu.org.au/content/uploads/AWA_regHandbook.pdf" TargetMode="External"/><Relationship Id="rId2173" Type="http://schemas.openxmlformats.org/officeDocument/2006/relationships/hyperlink" Target="http://www.wagyu.org.au/content/uploads/AWA_regHandbook.pdf" TargetMode="External"/><Relationship Id="rId3224" Type="http://schemas.openxmlformats.org/officeDocument/2006/relationships/hyperlink" Target="http://www.wagyu.org.au/content/uploads/AWA_regHandbook.pdf" TargetMode="External"/><Relationship Id="rId6794" Type="http://schemas.openxmlformats.org/officeDocument/2006/relationships/hyperlink" Target="http://www.wagyu.org.au/content/uploads/AWA_regHandbook.pdf" TargetMode="External"/><Relationship Id="rId7845" Type="http://schemas.openxmlformats.org/officeDocument/2006/relationships/hyperlink" Target="http://www.wagyu.org.au/content/uploads/AWA_regHandbook.pdf" TargetMode="External"/><Relationship Id="rId145" Type="http://schemas.openxmlformats.org/officeDocument/2006/relationships/hyperlink" Target="http://www.wagyu.org.au/content/uploads/AWA_regHandbook.pdf" TargetMode="External"/><Relationship Id="rId2240" Type="http://schemas.openxmlformats.org/officeDocument/2006/relationships/hyperlink" Target="http://www.wagyu.org.au/content/uploads/AWA_regHandbook.pdf" TargetMode="External"/><Relationship Id="rId5396" Type="http://schemas.openxmlformats.org/officeDocument/2006/relationships/hyperlink" Target="http://www.wagyu.org.au/content/uploads/AWA_regHandbook.pdf" TargetMode="External"/><Relationship Id="rId6447" Type="http://schemas.openxmlformats.org/officeDocument/2006/relationships/hyperlink" Target="http://www.wagyu.org.au/content/uploads/AWA_regHandbook.pdf" TargetMode="External"/><Relationship Id="rId6861" Type="http://schemas.openxmlformats.org/officeDocument/2006/relationships/hyperlink" Target="http://www.wagyu.org.au/content/uploads/AWA_regHandbook.pdf" TargetMode="External"/><Relationship Id="rId212" Type="http://schemas.openxmlformats.org/officeDocument/2006/relationships/hyperlink" Target="http://www.wagyu.org.au/content/uploads/AWA_regHandbook.pdf" TargetMode="External"/><Relationship Id="rId5049" Type="http://schemas.openxmlformats.org/officeDocument/2006/relationships/hyperlink" Target="http://www.wagyu.org.au/content/uploads/AWA_regHandbook.pdf" TargetMode="External"/><Relationship Id="rId5463" Type="http://schemas.openxmlformats.org/officeDocument/2006/relationships/hyperlink" Target="http://www.wagyu.org.au/content/uploads/AWA_regHandbook.pdf" TargetMode="External"/><Relationship Id="rId6514" Type="http://schemas.openxmlformats.org/officeDocument/2006/relationships/hyperlink" Target="http://www.wagyu.org.au/content/uploads/AWA_regHandbook.pdf" TargetMode="External"/><Relationship Id="rId7912" Type="http://schemas.openxmlformats.org/officeDocument/2006/relationships/hyperlink" Target="http://www.wagyu.org.au/content/uploads/AWA_regHandbook.pdf" TargetMode="External"/><Relationship Id="rId4065" Type="http://schemas.openxmlformats.org/officeDocument/2006/relationships/hyperlink" Target="http://www.wagyu.org.au/content/uploads/AWA_regHandbook.pdf" TargetMode="External"/><Relationship Id="rId5116" Type="http://schemas.openxmlformats.org/officeDocument/2006/relationships/hyperlink" Target="http://www.wagyu.org.au/content/uploads/AWA_regHandbook.pdf" TargetMode="External"/><Relationship Id="rId1659" Type="http://schemas.openxmlformats.org/officeDocument/2006/relationships/hyperlink" Target="http://www.wagyu.org.au/content/uploads/AWA_regHandbook.pdf" TargetMode="External"/><Relationship Id="rId3081" Type="http://schemas.openxmlformats.org/officeDocument/2006/relationships/hyperlink" Target="http://www.wagyu.org.au/content/uploads/AWA_regHandbook.pdf" TargetMode="External"/><Relationship Id="rId4132" Type="http://schemas.openxmlformats.org/officeDocument/2006/relationships/hyperlink" Target="http://www.wagyu.org.au/content/uploads/AWA_regHandbook.pdf" TargetMode="External"/><Relationship Id="rId5530" Type="http://schemas.openxmlformats.org/officeDocument/2006/relationships/hyperlink" Target="http://www.wagyu.org.au/content/uploads/AWA_regHandbook.pdf" TargetMode="External"/><Relationship Id="rId7288" Type="http://schemas.openxmlformats.org/officeDocument/2006/relationships/hyperlink" Target="http://www.wagyu.org.au/content/uploads/AWA_regHandbook.pdf" TargetMode="External"/><Relationship Id="rId1726" Type="http://schemas.openxmlformats.org/officeDocument/2006/relationships/hyperlink" Target="http://www.wagyu.org.au/content/uploads/AWA_regHandbook.pdf" TargetMode="External"/><Relationship Id="rId18" Type="http://schemas.openxmlformats.org/officeDocument/2006/relationships/hyperlink" Target="http://www.wagyu.org.au/content/uploads/AWA_regHandbook.pdf" TargetMode="External"/><Relationship Id="rId3898" Type="http://schemas.openxmlformats.org/officeDocument/2006/relationships/hyperlink" Target="http://www.wagyu.org.au/content/uploads/AWA_regHandbook.pdf" TargetMode="External"/><Relationship Id="rId4949" Type="http://schemas.openxmlformats.org/officeDocument/2006/relationships/hyperlink" Target="http://www.wagyu.org.au/content/uploads/AWA_regHandbook.pdf" TargetMode="External"/><Relationship Id="rId7355" Type="http://schemas.openxmlformats.org/officeDocument/2006/relationships/hyperlink" Target="http://www.wagyu.org.au/content/uploads/AWA_regHandbook.pdf" TargetMode="External"/><Relationship Id="rId3965" Type="http://schemas.openxmlformats.org/officeDocument/2006/relationships/hyperlink" Target="http://www.wagyu.org.au/content/uploads/AWA_regHandbook.pdf" TargetMode="External"/><Relationship Id="rId6371" Type="http://schemas.openxmlformats.org/officeDocument/2006/relationships/hyperlink" Target="http://www.wagyu.org.au/content/uploads/AWA_regHandbook.pdf" TargetMode="External"/><Relationship Id="rId7008" Type="http://schemas.openxmlformats.org/officeDocument/2006/relationships/hyperlink" Target="http://www.wagyu.org.au/content/uploads/AWA_regHandbook.pdf" TargetMode="External"/><Relationship Id="rId7422" Type="http://schemas.openxmlformats.org/officeDocument/2006/relationships/hyperlink" Target="http://www.wagyu.org.au/content/uploads/AWA_regHandbook.pdf" TargetMode="External"/><Relationship Id="rId886" Type="http://schemas.openxmlformats.org/officeDocument/2006/relationships/hyperlink" Target="http://www.wagyu.org.au/content/uploads/AWA_regHandbook.pdf" TargetMode="External"/><Relationship Id="rId2567" Type="http://schemas.openxmlformats.org/officeDocument/2006/relationships/hyperlink" Target="http://www.wagyu.org.au/content/uploads/AWA_regHandbook.pdf" TargetMode="External"/><Relationship Id="rId3618" Type="http://schemas.openxmlformats.org/officeDocument/2006/relationships/hyperlink" Target="http://www.wagyu.org.au/content/uploads/AWA_regHandbook.pdf" TargetMode="External"/><Relationship Id="rId6024" Type="http://schemas.openxmlformats.org/officeDocument/2006/relationships/hyperlink" Target="http://www.wagyu.org.au/content/uploads/AWA_regHandbook.pdf" TargetMode="External"/><Relationship Id="rId2" Type="http://schemas.openxmlformats.org/officeDocument/2006/relationships/hyperlink" Target="http://www.wagyu.org.au/content/uploads/AWA_regHandbook.pdf" TargetMode="External"/><Relationship Id="rId539" Type="http://schemas.openxmlformats.org/officeDocument/2006/relationships/hyperlink" Target="http://www.wagyu.org.au/content/uploads/AWA_regHandbook.pdf" TargetMode="External"/><Relationship Id="rId1169" Type="http://schemas.openxmlformats.org/officeDocument/2006/relationships/hyperlink" Target="http://www.wagyu.org.au/content/uploads/AWA_regHandbook.pdf" TargetMode="External"/><Relationship Id="rId1583" Type="http://schemas.openxmlformats.org/officeDocument/2006/relationships/hyperlink" Target="http://www.wagyu.org.au/content/uploads/AWA_regHandbook.pdf" TargetMode="External"/><Relationship Id="rId2981" Type="http://schemas.openxmlformats.org/officeDocument/2006/relationships/hyperlink" Target="http://www.wagyu.org.au/content/uploads/AWA_regHandbook.pdf" TargetMode="External"/><Relationship Id="rId5040" Type="http://schemas.openxmlformats.org/officeDocument/2006/relationships/hyperlink" Target="http://www.wagyu.org.au/content/uploads/AWA_regHandbook.pdf" TargetMode="External"/><Relationship Id="rId953" Type="http://schemas.openxmlformats.org/officeDocument/2006/relationships/hyperlink" Target="http://www.wagyu.org.au/content/uploads/AWA_regHandbook.pdf" TargetMode="External"/><Relationship Id="rId1236" Type="http://schemas.openxmlformats.org/officeDocument/2006/relationships/hyperlink" Target="http://www.wagyu.org.au/content/uploads/AWA_regHandbook.pdf" TargetMode="External"/><Relationship Id="rId2634" Type="http://schemas.openxmlformats.org/officeDocument/2006/relationships/hyperlink" Target="http://www.wagyu.org.au/content/uploads/AWA_regHandbook.pdf" TargetMode="External"/><Relationship Id="rId606" Type="http://schemas.openxmlformats.org/officeDocument/2006/relationships/hyperlink" Target="http://www.wagyu.org.au/content/uploads/AWA_regHandbook.pdf" TargetMode="External"/><Relationship Id="rId1650" Type="http://schemas.openxmlformats.org/officeDocument/2006/relationships/hyperlink" Target="http://www.wagyu.org.au/content/uploads/AWA_regHandbook.pdf" TargetMode="External"/><Relationship Id="rId2701" Type="http://schemas.openxmlformats.org/officeDocument/2006/relationships/hyperlink" Target="http://www.wagyu.org.au/content/uploads/AWA_regHandbook.pdf" TargetMode="External"/><Relationship Id="rId5857" Type="http://schemas.openxmlformats.org/officeDocument/2006/relationships/hyperlink" Target="http://www.wagyu.org.au/content/uploads/AWA_regHandbook.pdf" TargetMode="External"/><Relationship Id="rId6908" Type="http://schemas.openxmlformats.org/officeDocument/2006/relationships/hyperlink" Target="http://www.wagyu.org.au/content/uploads/AWA_regHandbook.pdf" TargetMode="External"/><Relationship Id="rId1303" Type="http://schemas.openxmlformats.org/officeDocument/2006/relationships/hyperlink" Target="http://www.wagyu.org.au/content/uploads/AWA_regHandbook.pdf" TargetMode="External"/><Relationship Id="rId4459" Type="http://schemas.openxmlformats.org/officeDocument/2006/relationships/hyperlink" Target="http://www.wagyu.org.au/content/uploads/AWA_regHandbook.pdf" TargetMode="External"/><Relationship Id="rId4873" Type="http://schemas.openxmlformats.org/officeDocument/2006/relationships/hyperlink" Target="http://www.wagyu.org.au/content/uploads/AWA_regHandbook.pdf" TargetMode="External"/><Relationship Id="rId5924" Type="http://schemas.openxmlformats.org/officeDocument/2006/relationships/hyperlink" Target="http://www.wagyu.org.au/content/uploads/AWA_regHandbook.pdf" TargetMode="External"/><Relationship Id="rId3475" Type="http://schemas.openxmlformats.org/officeDocument/2006/relationships/hyperlink" Target="http://www.wagyu.org.au/content/uploads/AWA_regHandbook.pdf" TargetMode="External"/><Relationship Id="rId4526" Type="http://schemas.openxmlformats.org/officeDocument/2006/relationships/hyperlink" Target="http://www.wagyu.org.au/content/uploads/AWA_regHandbook.pdf" TargetMode="External"/><Relationship Id="rId4940" Type="http://schemas.openxmlformats.org/officeDocument/2006/relationships/hyperlink" Target="http://www.wagyu.org.au/content/uploads/AWA_regHandbook.pdf" TargetMode="External"/><Relationship Id="rId396" Type="http://schemas.openxmlformats.org/officeDocument/2006/relationships/hyperlink" Target="http://www.wagyu.org.au/content/uploads/AWA_regHandbook.pdf" TargetMode="External"/><Relationship Id="rId2077" Type="http://schemas.openxmlformats.org/officeDocument/2006/relationships/hyperlink" Target="http://www.wagyu.org.au/content/uploads/AWA_regHandbook.pdf" TargetMode="External"/><Relationship Id="rId2491" Type="http://schemas.openxmlformats.org/officeDocument/2006/relationships/hyperlink" Target="http://www.wagyu.org.au/content/uploads/AWA_regHandbook.pdf" TargetMode="External"/><Relationship Id="rId3128" Type="http://schemas.openxmlformats.org/officeDocument/2006/relationships/hyperlink" Target="http://www.wagyu.org.au/content/uploads/AWA_regHandbook.pdf" TargetMode="External"/><Relationship Id="rId3542" Type="http://schemas.openxmlformats.org/officeDocument/2006/relationships/hyperlink" Target="http://www.wagyu.org.au/content/uploads/AWA_regHandbook.pdf" TargetMode="External"/><Relationship Id="rId6698" Type="http://schemas.openxmlformats.org/officeDocument/2006/relationships/hyperlink" Target="http://www.wagyu.org.au/content/uploads/AWA_regHandbook.pdf" TargetMode="External"/><Relationship Id="rId7749" Type="http://schemas.openxmlformats.org/officeDocument/2006/relationships/hyperlink" Target="http://www.wagyu.org.au/content/uploads/AWA_regHandbook.pdf" TargetMode="External"/><Relationship Id="rId463" Type="http://schemas.openxmlformats.org/officeDocument/2006/relationships/hyperlink" Target="http://www.wagyu.org.au/content/uploads/AWA_regHandbook.pdf" TargetMode="External"/><Relationship Id="rId1093" Type="http://schemas.openxmlformats.org/officeDocument/2006/relationships/hyperlink" Target="http://www.wagyu.org.au/content/uploads/AWA_regHandbook.pdf" TargetMode="External"/><Relationship Id="rId2144" Type="http://schemas.openxmlformats.org/officeDocument/2006/relationships/hyperlink" Target="http://www.wagyu.org.au/content/uploads/AWA_regHandbook.pdf" TargetMode="External"/><Relationship Id="rId116" Type="http://schemas.openxmlformats.org/officeDocument/2006/relationships/hyperlink" Target="http://www.wagyu.org.au/content/uploads/AWA_regHandbook.pdf" TargetMode="External"/><Relationship Id="rId530" Type="http://schemas.openxmlformats.org/officeDocument/2006/relationships/hyperlink" Target="http://www.wagyu.org.au/content/uploads/AWA_regHandbook.pdf" TargetMode="External"/><Relationship Id="rId1160" Type="http://schemas.openxmlformats.org/officeDocument/2006/relationships/hyperlink" Target="http://www.wagyu.org.au/content/uploads/AWA_regHandbook.pdf" TargetMode="External"/><Relationship Id="rId2211" Type="http://schemas.openxmlformats.org/officeDocument/2006/relationships/hyperlink" Target="http://www.wagyu.org.au/content/uploads/AWA_regHandbook.pdf" TargetMode="External"/><Relationship Id="rId5367" Type="http://schemas.openxmlformats.org/officeDocument/2006/relationships/hyperlink" Target="http://www.wagyu.org.au/content/uploads/AWA_regHandbook.pdf" TargetMode="External"/><Relationship Id="rId6765" Type="http://schemas.openxmlformats.org/officeDocument/2006/relationships/hyperlink" Target="http://www.wagyu.org.au/content/uploads/AWA_regHandbook.pdf" TargetMode="External"/><Relationship Id="rId7816" Type="http://schemas.openxmlformats.org/officeDocument/2006/relationships/hyperlink" Target="http://www.wagyu.org.au/content/uploads/AWA_regHandbook.pdf" TargetMode="External"/><Relationship Id="rId5781" Type="http://schemas.openxmlformats.org/officeDocument/2006/relationships/hyperlink" Target="http://www.wagyu.org.au/content/uploads/AWA_regHandbook.pdf" TargetMode="External"/><Relationship Id="rId6418" Type="http://schemas.openxmlformats.org/officeDocument/2006/relationships/hyperlink" Target="http://www.wagyu.org.au/content/uploads/AWA_regHandbook.pdf" TargetMode="External"/><Relationship Id="rId6832" Type="http://schemas.openxmlformats.org/officeDocument/2006/relationships/hyperlink" Target="http://www.wagyu.org.au/content/uploads/AWA_regHandbook.pdf" TargetMode="External"/><Relationship Id="rId1977" Type="http://schemas.openxmlformats.org/officeDocument/2006/relationships/hyperlink" Target="http://www.wagyu.org.au/content/uploads/AWA_regHandbook.pdf" TargetMode="External"/><Relationship Id="rId4383" Type="http://schemas.openxmlformats.org/officeDocument/2006/relationships/hyperlink" Target="http://www.wagyu.org.au/content/uploads/AWA_regHandbook.pdf" TargetMode="External"/><Relationship Id="rId5434" Type="http://schemas.openxmlformats.org/officeDocument/2006/relationships/hyperlink" Target="http://www.wagyu.org.au/content/uploads/AWA_regHandbook.pdf" TargetMode="External"/><Relationship Id="rId4036" Type="http://schemas.openxmlformats.org/officeDocument/2006/relationships/hyperlink" Target="http://www.wagyu.org.au/content/uploads/AWA_regHandbook.pdf" TargetMode="External"/><Relationship Id="rId4450" Type="http://schemas.openxmlformats.org/officeDocument/2006/relationships/hyperlink" Target="http://www.wagyu.org.au/content/uploads/AWA_regHandbook.pdf" TargetMode="External"/><Relationship Id="rId5501" Type="http://schemas.openxmlformats.org/officeDocument/2006/relationships/hyperlink" Target="http://www.wagyu.org.au/content/uploads/AWA_regHandbook.pdf" TargetMode="External"/><Relationship Id="rId3052" Type="http://schemas.openxmlformats.org/officeDocument/2006/relationships/hyperlink" Target="http://www.wagyu.org.au/content/uploads/AWA_regHandbook.pdf" TargetMode="External"/><Relationship Id="rId4103" Type="http://schemas.openxmlformats.org/officeDocument/2006/relationships/hyperlink" Target="http://www.wagyu.org.au/content/uploads/AWA_regHandbook.pdf" TargetMode="External"/><Relationship Id="rId7259" Type="http://schemas.openxmlformats.org/officeDocument/2006/relationships/hyperlink" Target="http://www.wagyu.org.au/content/uploads/AWA_regHandbook.pdf" TargetMode="External"/><Relationship Id="rId7673" Type="http://schemas.openxmlformats.org/officeDocument/2006/relationships/hyperlink" Target="http://www.wagyu.org.au/content/uploads/AWA_regHandbook.pdf" TargetMode="External"/><Relationship Id="rId6275" Type="http://schemas.openxmlformats.org/officeDocument/2006/relationships/hyperlink" Target="http://www.wagyu.org.au/content/uploads/AWA_regHandbook.pdf" TargetMode="External"/><Relationship Id="rId7326" Type="http://schemas.openxmlformats.org/officeDocument/2006/relationships/hyperlink" Target="http://www.wagyu.org.au/content/uploads/AWA_regHandbook.pdf" TargetMode="External"/><Relationship Id="rId3869" Type="http://schemas.openxmlformats.org/officeDocument/2006/relationships/hyperlink" Target="http://www.wagyu.org.au/content/uploads/AWA_regHandbook.pdf" TargetMode="External"/><Relationship Id="rId5291" Type="http://schemas.openxmlformats.org/officeDocument/2006/relationships/hyperlink" Target="http://www.wagyu.org.au/content/uploads/AWA_regHandbook.pdf" TargetMode="External"/><Relationship Id="rId6342" Type="http://schemas.openxmlformats.org/officeDocument/2006/relationships/hyperlink" Target="http://www.wagyu.org.au/content/uploads/AWA_regHandbook.pdf" TargetMode="External"/><Relationship Id="rId7740" Type="http://schemas.openxmlformats.org/officeDocument/2006/relationships/hyperlink" Target="http://www.wagyu.org.au/content/uploads/AWA_regHandbook.pdf" TargetMode="External"/><Relationship Id="rId2885" Type="http://schemas.openxmlformats.org/officeDocument/2006/relationships/hyperlink" Target="http://www.wagyu.org.au/content/uploads/AWA_regHandbook.pdf" TargetMode="External"/><Relationship Id="rId3936" Type="http://schemas.openxmlformats.org/officeDocument/2006/relationships/hyperlink" Target="http://www.wagyu.org.au/content/uploads/AWA_regHandbook.pdf" TargetMode="External"/><Relationship Id="rId857" Type="http://schemas.openxmlformats.org/officeDocument/2006/relationships/hyperlink" Target="http://www.wagyu.org.au/content/uploads/AWA_regHandbook.pdf" TargetMode="External"/><Relationship Id="rId1487" Type="http://schemas.openxmlformats.org/officeDocument/2006/relationships/hyperlink" Target="http://www.wagyu.org.au/content/uploads/AWA_regHandbook.pdf" TargetMode="External"/><Relationship Id="rId2538" Type="http://schemas.openxmlformats.org/officeDocument/2006/relationships/hyperlink" Target="http://www.wagyu.org.au/content/uploads/AWA_regHandbook.pdf" TargetMode="External"/><Relationship Id="rId2952" Type="http://schemas.openxmlformats.org/officeDocument/2006/relationships/hyperlink" Target="http://www.wagyu.org.au/content/uploads/AWA_regHandbook.pdf" TargetMode="External"/><Relationship Id="rId924" Type="http://schemas.openxmlformats.org/officeDocument/2006/relationships/hyperlink" Target="http://www.wagyu.org.au/content/uploads/AWA_regHandbook.pdf" TargetMode="External"/><Relationship Id="rId1554" Type="http://schemas.openxmlformats.org/officeDocument/2006/relationships/hyperlink" Target="http://www.wagyu.org.au/content/uploads/AWA_regHandbook.pdf" TargetMode="External"/><Relationship Id="rId2605" Type="http://schemas.openxmlformats.org/officeDocument/2006/relationships/hyperlink" Target="http://www.wagyu.org.au/content/uploads/AWA_regHandbook.pdf" TargetMode="External"/><Relationship Id="rId5011" Type="http://schemas.openxmlformats.org/officeDocument/2006/relationships/hyperlink" Target="http://www.wagyu.org.au/content/uploads/AWA_regHandbook.pdf" TargetMode="External"/><Relationship Id="rId8167" Type="http://schemas.openxmlformats.org/officeDocument/2006/relationships/hyperlink" Target="http://www.wagyu.org.au/content/uploads/AWA_regHandbook.pdf" TargetMode="External"/><Relationship Id="rId1207" Type="http://schemas.openxmlformats.org/officeDocument/2006/relationships/hyperlink" Target="http://www.wagyu.org.au/content/uploads/AWA_regHandbook.pdf" TargetMode="External"/><Relationship Id="rId1621" Type="http://schemas.openxmlformats.org/officeDocument/2006/relationships/hyperlink" Target="http://www.wagyu.org.au/content/uploads/AWA_regHandbook.pdf" TargetMode="External"/><Relationship Id="rId4777" Type="http://schemas.openxmlformats.org/officeDocument/2006/relationships/hyperlink" Target="http://www.wagyu.org.au/content/uploads/AWA_regHandbook.pdf" TargetMode="External"/><Relationship Id="rId5828" Type="http://schemas.openxmlformats.org/officeDocument/2006/relationships/hyperlink" Target="http://www.wagyu.org.au/content/uploads/AWA_regHandbook.pdf" TargetMode="External"/><Relationship Id="rId7183" Type="http://schemas.openxmlformats.org/officeDocument/2006/relationships/hyperlink" Target="http://www.wagyu.org.au/content/uploads/AWA_regHandbook.pdf" TargetMode="External"/><Relationship Id="rId3379" Type="http://schemas.openxmlformats.org/officeDocument/2006/relationships/hyperlink" Target="http://www.wagyu.org.au/content/uploads/AWA_regHandbook.pdf" TargetMode="External"/><Relationship Id="rId3793" Type="http://schemas.openxmlformats.org/officeDocument/2006/relationships/hyperlink" Target="http://www.wagyu.org.au/content/uploads/AWA_regHandbook.pdf" TargetMode="External"/><Relationship Id="rId7250" Type="http://schemas.openxmlformats.org/officeDocument/2006/relationships/hyperlink" Target="http://www.wagyu.org.au/content/uploads/AWA_regHandbook.pdf" TargetMode="External"/><Relationship Id="rId2395" Type="http://schemas.openxmlformats.org/officeDocument/2006/relationships/hyperlink" Target="http://www.wagyu.org.au/content/uploads/AWA_regHandbook.pdf" TargetMode="External"/><Relationship Id="rId3446" Type="http://schemas.openxmlformats.org/officeDocument/2006/relationships/hyperlink" Target="http://www.wagyu.org.au/content/uploads/AWA_regHandbook.pdf" TargetMode="External"/><Relationship Id="rId4844" Type="http://schemas.openxmlformats.org/officeDocument/2006/relationships/hyperlink" Target="http://www.wagyu.org.au/content/uploads/AWA_regHandbook.pdf" TargetMode="External"/><Relationship Id="rId367" Type="http://schemas.openxmlformats.org/officeDocument/2006/relationships/hyperlink" Target="http://www.wagyu.org.au/content/uploads/AWA_regHandbook.pdf" TargetMode="External"/><Relationship Id="rId2048" Type="http://schemas.openxmlformats.org/officeDocument/2006/relationships/hyperlink" Target="http://www.wagyu.org.au/content/uploads/AWA_regHandbook.pdf" TargetMode="External"/><Relationship Id="rId3860" Type="http://schemas.openxmlformats.org/officeDocument/2006/relationships/hyperlink" Target="http://www.wagyu.org.au/content/uploads/AWA_regHandbook.pdf" TargetMode="External"/><Relationship Id="rId4911" Type="http://schemas.openxmlformats.org/officeDocument/2006/relationships/hyperlink" Target="http://www.wagyu.org.au/content/uploads/AWA_regHandbook.pdf" TargetMode="External"/><Relationship Id="rId781" Type="http://schemas.openxmlformats.org/officeDocument/2006/relationships/hyperlink" Target="http://www.wagyu.org.au/content/uploads/AWA_regHandbook.pdf" TargetMode="External"/><Relationship Id="rId2462" Type="http://schemas.openxmlformats.org/officeDocument/2006/relationships/hyperlink" Target="http://www.wagyu.org.au/content/uploads/AWA_regHandbook.pdf" TargetMode="External"/><Relationship Id="rId3513" Type="http://schemas.openxmlformats.org/officeDocument/2006/relationships/hyperlink" Target="http://www.wagyu.org.au/content/uploads/AWA_regHandbook.pdf" TargetMode="External"/><Relationship Id="rId6669" Type="http://schemas.openxmlformats.org/officeDocument/2006/relationships/hyperlink" Target="http://www.wagyu.org.au/content/uploads/AWA_regHandbook.pdf" TargetMode="External"/><Relationship Id="rId8091" Type="http://schemas.openxmlformats.org/officeDocument/2006/relationships/hyperlink" Target="http://www.wagyu.org.au/content/uploads/AWA_regHandbook.pdf" TargetMode="External"/><Relationship Id="rId434" Type="http://schemas.openxmlformats.org/officeDocument/2006/relationships/hyperlink" Target="http://www.wagyu.org.au/content/uploads/AWA_regHandbook.pdf" TargetMode="External"/><Relationship Id="rId1064" Type="http://schemas.openxmlformats.org/officeDocument/2006/relationships/hyperlink" Target="http://www.wagyu.org.au/content/uploads/AWA_regHandbook.pdf" TargetMode="External"/><Relationship Id="rId2115" Type="http://schemas.openxmlformats.org/officeDocument/2006/relationships/hyperlink" Target="http://www.wagyu.org.au/content/uploads/AWA_regHandbook.pdf" TargetMode="External"/><Relationship Id="rId5685" Type="http://schemas.openxmlformats.org/officeDocument/2006/relationships/hyperlink" Target="http://www.wagyu.org.au/content/uploads/AWA_regHandbook.pdf" TargetMode="External"/><Relationship Id="rId6736" Type="http://schemas.openxmlformats.org/officeDocument/2006/relationships/hyperlink" Target="http://www.wagyu.org.au/content/uploads/AWA_regHandbook.pdf" TargetMode="External"/><Relationship Id="rId501" Type="http://schemas.openxmlformats.org/officeDocument/2006/relationships/hyperlink" Target="http://www.wagyu.org.au/content/uploads/AWA_regHandbook.pdf" TargetMode="External"/><Relationship Id="rId1131" Type="http://schemas.openxmlformats.org/officeDocument/2006/relationships/hyperlink" Target="http://www.wagyu.org.au/content/uploads/AWA_regHandbook.pdf" TargetMode="External"/><Relationship Id="rId4287" Type="http://schemas.openxmlformats.org/officeDocument/2006/relationships/hyperlink" Target="http://www.wagyu.org.au/content/uploads/AWA_regHandbook.pdf" TargetMode="External"/><Relationship Id="rId5338" Type="http://schemas.openxmlformats.org/officeDocument/2006/relationships/hyperlink" Target="http://www.wagyu.org.au/content/uploads/AWA_regHandbook.pdf" TargetMode="External"/><Relationship Id="rId5752" Type="http://schemas.openxmlformats.org/officeDocument/2006/relationships/hyperlink" Target="http://www.wagyu.org.au/content/uploads/AWA_regHandbook.pdf" TargetMode="External"/><Relationship Id="rId6803" Type="http://schemas.openxmlformats.org/officeDocument/2006/relationships/hyperlink" Target="http://www.wagyu.org.au/content/uploads/AWA_regHandbook.pdf" TargetMode="External"/><Relationship Id="rId4354" Type="http://schemas.openxmlformats.org/officeDocument/2006/relationships/hyperlink" Target="http://www.wagyu.org.au/content/uploads/AWA_regHandbook.pdf" TargetMode="External"/><Relationship Id="rId5405" Type="http://schemas.openxmlformats.org/officeDocument/2006/relationships/hyperlink" Target="http://www.wagyu.org.au/content/uploads/AWA_regHandbook.pdf" TargetMode="External"/><Relationship Id="rId1948" Type="http://schemas.openxmlformats.org/officeDocument/2006/relationships/hyperlink" Target="http://www.wagyu.org.au/content/uploads/AWA_regHandbook.pdf" TargetMode="External"/><Relationship Id="rId3370" Type="http://schemas.openxmlformats.org/officeDocument/2006/relationships/hyperlink" Target="http://www.wagyu.org.au/content/uploads/AWA_regHandbook.pdf" TargetMode="External"/><Relationship Id="rId4007" Type="http://schemas.openxmlformats.org/officeDocument/2006/relationships/hyperlink" Target="http://www.wagyu.org.au/content/uploads/AWA_regHandbook.pdf" TargetMode="External"/><Relationship Id="rId4421" Type="http://schemas.openxmlformats.org/officeDocument/2006/relationships/hyperlink" Target="http://www.wagyu.org.au/content/uploads/AWA_regHandbook.pdf" TargetMode="External"/><Relationship Id="rId7577" Type="http://schemas.openxmlformats.org/officeDocument/2006/relationships/hyperlink" Target="http://www.wagyu.org.au/content/uploads/AWA_regHandbook.pdf" TargetMode="External"/><Relationship Id="rId291" Type="http://schemas.openxmlformats.org/officeDocument/2006/relationships/hyperlink" Target="http://www.wagyu.org.au/content/uploads/AWA_regHandbook.pdf" TargetMode="External"/><Relationship Id="rId3023" Type="http://schemas.openxmlformats.org/officeDocument/2006/relationships/hyperlink" Target="http://www.wagyu.org.au/content/uploads/AWA_regHandbook.pdf" TargetMode="External"/><Relationship Id="rId6179" Type="http://schemas.openxmlformats.org/officeDocument/2006/relationships/hyperlink" Target="http://www.wagyu.org.au/content/uploads/AWA_regHandbook.pdf" TargetMode="External"/><Relationship Id="rId7991" Type="http://schemas.openxmlformats.org/officeDocument/2006/relationships/hyperlink" Target="http://www.wagyu.org.au/content/uploads/AWA_regHandbook.pdf" TargetMode="External"/><Relationship Id="rId5195" Type="http://schemas.openxmlformats.org/officeDocument/2006/relationships/hyperlink" Target="http://www.wagyu.org.au/content/uploads/AWA_regHandbook.pdf" TargetMode="External"/><Relationship Id="rId6593" Type="http://schemas.openxmlformats.org/officeDocument/2006/relationships/hyperlink" Target="http://www.wagyu.org.au/content/uploads/AWA_regHandbook.pdf" TargetMode="External"/><Relationship Id="rId7644" Type="http://schemas.openxmlformats.org/officeDocument/2006/relationships/hyperlink" Target="http://www.wagyu.org.au/content/uploads/AWA_regHandbook.pdf" TargetMode="External"/><Relationship Id="rId2789" Type="http://schemas.openxmlformats.org/officeDocument/2006/relationships/hyperlink" Target="http://www.wagyu.org.au/content/uploads/AWA_regHandbook.pdf" TargetMode="External"/><Relationship Id="rId6246" Type="http://schemas.openxmlformats.org/officeDocument/2006/relationships/hyperlink" Target="http://www.wagyu.org.au/content/uploads/AWA_regHandbook.pdf" TargetMode="External"/><Relationship Id="rId6660" Type="http://schemas.openxmlformats.org/officeDocument/2006/relationships/hyperlink" Target="http://www.wagyu.org.au/content/uploads/AWA_regHandbook.pdf" TargetMode="External"/><Relationship Id="rId7711" Type="http://schemas.openxmlformats.org/officeDocument/2006/relationships/hyperlink" Target="http://www.wagyu.org.au/content/uploads/AWA_regHandbook.pdf" TargetMode="External"/><Relationship Id="rId2856" Type="http://schemas.openxmlformats.org/officeDocument/2006/relationships/hyperlink" Target="http://www.wagyu.org.au/content/uploads/AWA_regHandbook.pdf" TargetMode="External"/><Relationship Id="rId3907" Type="http://schemas.openxmlformats.org/officeDocument/2006/relationships/hyperlink" Target="http://www.wagyu.org.au/content/uploads/AWA_regHandbook.pdf" TargetMode="External"/><Relationship Id="rId5262" Type="http://schemas.openxmlformats.org/officeDocument/2006/relationships/hyperlink" Target="http://www.wagyu.org.au/content/uploads/AWA_regHandbook.pdf" TargetMode="External"/><Relationship Id="rId6313" Type="http://schemas.openxmlformats.org/officeDocument/2006/relationships/hyperlink" Target="http://www.wagyu.org.au/content/uploads/AWA_regHandbook.pdf" TargetMode="External"/><Relationship Id="rId97" Type="http://schemas.openxmlformats.org/officeDocument/2006/relationships/hyperlink" Target="http://www.wagyu.org.au/content/uploads/AWA_regHandbook.pdf" TargetMode="External"/><Relationship Id="rId828" Type="http://schemas.openxmlformats.org/officeDocument/2006/relationships/hyperlink" Target="http://www.wagyu.org.au/content/uploads/AWA_regHandbook.pdf" TargetMode="External"/><Relationship Id="rId1458" Type="http://schemas.openxmlformats.org/officeDocument/2006/relationships/hyperlink" Target="http://www.wagyu.org.au/content/uploads/AWA_regHandbook.pdf" TargetMode="External"/><Relationship Id="rId1872" Type="http://schemas.openxmlformats.org/officeDocument/2006/relationships/hyperlink" Target="http://www.wagyu.org.au/content/uploads/AWA_regHandbook.pdf" TargetMode="External"/><Relationship Id="rId2509" Type="http://schemas.openxmlformats.org/officeDocument/2006/relationships/hyperlink" Target="http://www.wagyu.org.au/content/uploads/AWA_regHandbook.pdf" TargetMode="External"/><Relationship Id="rId1525" Type="http://schemas.openxmlformats.org/officeDocument/2006/relationships/hyperlink" Target="http://www.wagyu.org.au/content/uploads/AWA_regHandbook.pdf" TargetMode="External"/><Relationship Id="rId2923" Type="http://schemas.openxmlformats.org/officeDocument/2006/relationships/hyperlink" Target="http://www.wagyu.org.au/content/uploads/AWA_regHandbook.pdf" TargetMode="External"/><Relationship Id="rId7087" Type="http://schemas.openxmlformats.org/officeDocument/2006/relationships/hyperlink" Target="http://www.wagyu.org.au/content/uploads/AWA_regHandbook.pdf" TargetMode="External"/><Relationship Id="rId8138" Type="http://schemas.openxmlformats.org/officeDocument/2006/relationships/hyperlink" Target="http://www.wagyu.org.au/content/uploads/AWA_regHandbook.pdf" TargetMode="External"/><Relationship Id="rId7154" Type="http://schemas.openxmlformats.org/officeDocument/2006/relationships/hyperlink" Target="http://www.wagyu.org.au/content/uploads/AWA_regHandbook.pdf" TargetMode="External"/><Relationship Id="rId2299" Type="http://schemas.openxmlformats.org/officeDocument/2006/relationships/hyperlink" Target="http://www.wagyu.org.au/content/uploads/AWA_regHandbook.pdf" TargetMode="External"/><Relationship Id="rId3697" Type="http://schemas.openxmlformats.org/officeDocument/2006/relationships/hyperlink" Target="http://www.wagyu.org.au/content/uploads/AWA_regHandbook.pdf" TargetMode="External"/><Relationship Id="rId4748" Type="http://schemas.openxmlformats.org/officeDocument/2006/relationships/hyperlink" Target="http://www.wagyu.org.au/content/uploads/AWA_regHandbook.pdf" TargetMode="External"/><Relationship Id="rId3764" Type="http://schemas.openxmlformats.org/officeDocument/2006/relationships/hyperlink" Target="http://www.wagyu.org.au/content/uploads/AWA_regHandbook.pdf" TargetMode="External"/><Relationship Id="rId4815" Type="http://schemas.openxmlformats.org/officeDocument/2006/relationships/hyperlink" Target="http://www.wagyu.org.au/content/uploads/AWA_regHandbook.pdf" TargetMode="External"/><Relationship Id="rId6170" Type="http://schemas.openxmlformats.org/officeDocument/2006/relationships/hyperlink" Target="http://www.wagyu.org.au/content/uploads/AWA_regHandbook.pdf" TargetMode="External"/><Relationship Id="rId7221" Type="http://schemas.openxmlformats.org/officeDocument/2006/relationships/hyperlink" Target="http://www.wagyu.org.au/content/uploads/AWA_regHandbook.pdf" TargetMode="External"/><Relationship Id="rId685" Type="http://schemas.openxmlformats.org/officeDocument/2006/relationships/hyperlink" Target="http://www.wagyu.org.au/content/uploads/AWA_regHandbook.pdf" TargetMode="External"/><Relationship Id="rId2366" Type="http://schemas.openxmlformats.org/officeDocument/2006/relationships/hyperlink" Target="http://www.wagyu.org.au/content/uploads/AWA_regHandbook.pdf" TargetMode="External"/><Relationship Id="rId2780" Type="http://schemas.openxmlformats.org/officeDocument/2006/relationships/hyperlink" Target="http://www.wagyu.org.au/content/uploads/AWA_regHandbook.pdf" TargetMode="External"/><Relationship Id="rId3417" Type="http://schemas.openxmlformats.org/officeDocument/2006/relationships/hyperlink" Target="http://www.wagyu.org.au/content/uploads/AWA_regHandbook.pdf" TargetMode="External"/><Relationship Id="rId3831" Type="http://schemas.openxmlformats.org/officeDocument/2006/relationships/hyperlink" Target="http://www.wagyu.org.au/content/uploads/AWA_regHandbook.pdf" TargetMode="External"/><Relationship Id="rId6987" Type="http://schemas.openxmlformats.org/officeDocument/2006/relationships/hyperlink" Target="http://www.wagyu.org.au/content/uploads/AWA_regHandbook.pdf" TargetMode="External"/><Relationship Id="rId338" Type="http://schemas.openxmlformats.org/officeDocument/2006/relationships/hyperlink" Target="http://www.wagyu.org.au/content/uploads/AWA_regHandbook.pdf" TargetMode="External"/><Relationship Id="rId752" Type="http://schemas.openxmlformats.org/officeDocument/2006/relationships/hyperlink" Target="http://www.wagyu.org.au/content/uploads/AWA_regHandbook.pdf" TargetMode="External"/><Relationship Id="rId1382" Type="http://schemas.openxmlformats.org/officeDocument/2006/relationships/hyperlink" Target="http://www.wagyu.org.au/content/uploads/AWA_regHandbook.pdf" TargetMode="External"/><Relationship Id="rId2019" Type="http://schemas.openxmlformats.org/officeDocument/2006/relationships/hyperlink" Target="http://www.wagyu.org.au/content/uploads/AWA_regHandbook.pdf" TargetMode="External"/><Relationship Id="rId2433" Type="http://schemas.openxmlformats.org/officeDocument/2006/relationships/hyperlink" Target="http://www.wagyu.org.au/content/uploads/AWA_regHandbook.pdf" TargetMode="External"/><Relationship Id="rId5589" Type="http://schemas.openxmlformats.org/officeDocument/2006/relationships/hyperlink" Target="http://www.wagyu.org.au/content/uploads/AWA_regHandbook.pdf" TargetMode="External"/><Relationship Id="rId405" Type="http://schemas.openxmlformats.org/officeDocument/2006/relationships/hyperlink" Target="http://www.wagyu.org.au/content/uploads/AWA_regHandbook.pdf" TargetMode="External"/><Relationship Id="rId1035" Type="http://schemas.openxmlformats.org/officeDocument/2006/relationships/hyperlink" Target="http://www.wagyu.org.au/content/uploads/AWA_regHandbook.pdf" TargetMode="External"/><Relationship Id="rId2500" Type="http://schemas.openxmlformats.org/officeDocument/2006/relationships/hyperlink" Target="http://www.wagyu.org.au/content/uploads/AWA_regHandbook.pdf" TargetMode="External"/><Relationship Id="rId5656" Type="http://schemas.openxmlformats.org/officeDocument/2006/relationships/hyperlink" Target="http://www.wagyu.org.au/content/uploads/AWA_regHandbook.pdf" TargetMode="External"/><Relationship Id="rId8062" Type="http://schemas.openxmlformats.org/officeDocument/2006/relationships/hyperlink" Target="http://www.wagyu.org.au/content/uploads/AWA_regHandbook.pdf" TargetMode="External"/><Relationship Id="rId1102" Type="http://schemas.openxmlformats.org/officeDocument/2006/relationships/hyperlink" Target="http://www.wagyu.org.au/content/uploads/AWA_regHandbook.pdf" TargetMode="External"/><Relationship Id="rId4258" Type="http://schemas.openxmlformats.org/officeDocument/2006/relationships/hyperlink" Target="http://www.wagyu.org.au/content/uploads/AWA_regHandbook.pdf" TargetMode="External"/><Relationship Id="rId5309" Type="http://schemas.openxmlformats.org/officeDocument/2006/relationships/hyperlink" Target="http://www.wagyu.org.au/content/uploads/AWA_regHandbook.pdf" TargetMode="External"/><Relationship Id="rId6707" Type="http://schemas.openxmlformats.org/officeDocument/2006/relationships/hyperlink" Target="http://www.wagyu.org.au/content/uploads/AWA_regHandbook.pdf" TargetMode="External"/><Relationship Id="rId3274" Type="http://schemas.openxmlformats.org/officeDocument/2006/relationships/hyperlink" Target="http://www.wagyu.org.au/content/uploads/AWA_regHandbook.pdf" TargetMode="External"/><Relationship Id="rId4672" Type="http://schemas.openxmlformats.org/officeDocument/2006/relationships/hyperlink" Target="http://www.wagyu.org.au/content/uploads/AWA_regHandbook.pdf" TargetMode="External"/><Relationship Id="rId5723" Type="http://schemas.openxmlformats.org/officeDocument/2006/relationships/hyperlink" Target="http://www.wagyu.org.au/content/uploads/AWA_regHandbook.pdf" TargetMode="External"/><Relationship Id="rId195" Type="http://schemas.openxmlformats.org/officeDocument/2006/relationships/hyperlink" Target="http://www.wagyu.org.au/content/uploads/AWA_regHandbook.pdf" TargetMode="External"/><Relationship Id="rId1919" Type="http://schemas.openxmlformats.org/officeDocument/2006/relationships/hyperlink" Target="http://www.wagyu.org.au/content/uploads/AWA_regHandbook.pdf" TargetMode="External"/><Relationship Id="rId4325" Type="http://schemas.openxmlformats.org/officeDocument/2006/relationships/hyperlink" Target="http://www.wagyu.org.au/content/uploads/AWA_regHandbook.pdf" TargetMode="External"/><Relationship Id="rId7895" Type="http://schemas.openxmlformats.org/officeDocument/2006/relationships/hyperlink" Target="http://www.wagyu.org.au/content/uploads/AWA_regHandbook.pdf" TargetMode="External"/><Relationship Id="rId2290" Type="http://schemas.openxmlformats.org/officeDocument/2006/relationships/hyperlink" Target="http://www.wagyu.org.au/content/uploads/AWA_regHandbook.pdf" TargetMode="External"/><Relationship Id="rId3341" Type="http://schemas.openxmlformats.org/officeDocument/2006/relationships/hyperlink" Target="http://www.wagyu.org.au/content/uploads/AWA_regHandbook.pdf" TargetMode="External"/><Relationship Id="rId6497" Type="http://schemas.openxmlformats.org/officeDocument/2006/relationships/hyperlink" Target="http://www.wagyu.org.au/content/uploads/AWA_regHandbook.pdf" TargetMode="External"/><Relationship Id="rId7548" Type="http://schemas.openxmlformats.org/officeDocument/2006/relationships/hyperlink" Target="http://www.wagyu.org.au/content/uploads/AWA_regHandbook.pdf" TargetMode="External"/><Relationship Id="rId7962" Type="http://schemas.openxmlformats.org/officeDocument/2006/relationships/hyperlink" Target="http://www.wagyu.org.au/content/uploads/AWA_regHandbook.pdf" TargetMode="External"/><Relationship Id="rId262" Type="http://schemas.openxmlformats.org/officeDocument/2006/relationships/hyperlink" Target="http://www.wagyu.org.au/content/uploads/AWA_regHandbook.pdf" TargetMode="External"/><Relationship Id="rId5099" Type="http://schemas.openxmlformats.org/officeDocument/2006/relationships/hyperlink" Target="http://www.wagyu.org.au/content/uploads/AWA_regHandbook.pdf" TargetMode="External"/><Relationship Id="rId6564" Type="http://schemas.openxmlformats.org/officeDocument/2006/relationships/hyperlink" Target="http://www.wagyu.org.au/content/uploads/AWA_regHandbook.pdf" TargetMode="External"/><Relationship Id="rId7615" Type="http://schemas.openxmlformats.org/officeDocument/2006/relationships/hyperlink" Target="http://www.wagyu.org.au/content/uploads/AWA_regHandbook.pdf" TargetMode="External"/><Relationship Id="rId2010" Type="http://schemas.openxmlformats.org/officeDocument/2006/relationships/hyperlink" Target="http://www.wagyu.org.au/content/uploads/AWA_regHandbook.pdf" TargetMode="External"/><Relationship Id="rId5166" Type="http://schemas.openxmlformats.org/officeDocument/2006/relationships/hyperlink" Target="http://www.wagyu.org.au/content/uploads/AWA_regHandbook.pdf" TargetMode="External"/><Relationship Id="rId5580" Type="http://schemas.openxmlformats.org/officeDocument/2006/relationships/hyperlink" Target="http://www.wagyu.org.au/content/uploads/AWA_regHandbook.pdf" TargetMode="External"/><Relationship Id="rId6217" Type="http://schemas.openxmlformats.org/officeDocument/2006/relationships/hyperlink" Target="http://www.wagyu.org.au/content/uploads/AWA_regHandbook.pdf" TargetMode="External"/><Relationship Id="rId6631" Type="http://schemas.openxmlformats.org/officeDocument/2006/relationships/hyperlink" Target="http://www.wagyu.org.au/content/uploads/AWA_regHandbook.pdf" TargetMode="External"/><Relationship Id="rId4182" Type="http://schemas.openxmlformats.org/officeDocument/2006/relationships/hyperlink" Target="http://www.wagyu.org.au/content/uploads/AWA_regHandbook.pdf" TargetMode="External"/><Relationship Id="rId5233" Type="http://schemas.openxmlformats.org/officeDocument/2006/relationships/hyperlink" Target="http://www.wagyu.org.au/content/uploads/AWA_regHandbook.pdf" TargetMode="External"/><Relationship Id="rId1776" Type="http://schemas.openxmlformats.org/officeDocument/2006/relationships/hyperlink" Target="http://www.wagyu.org.au/content/uploads/AWA_regHandbook.pdf" TargetMode="External"/><Relationship Id="rId2827" Type="http://schemas.openxmlformats.org/officeDocument/2006/relationships/hyperlink" Target="http://www.wagyu.org.au/content/uploads/AWA_regHandbook.pdf" TargetMode="External"/><Relationship Id="rId68" Type="http://schemas.openxmlformats.org/officeDocument/2006/relationships/hyperlink" Target="http://www.wagyu.org.au/content/uploads/AWA_regHandbook.pdf" TargetMode="External"/><Relationship Id="rId1429" Type="http://schemas.openxmlformats.org/officeDocument/2006/relationships/hyperlink" Target="http://www.wagyu.org.au/content/uploads/AWA_regHandbook.pdf" TargetMode="External"/><Relationship Id="rId1843" Type="http://schemas.openxmlformats.org/officeDocument/2006/relationships/hyperlink" Target="http://www.wagyu.org.au/content/uploads/AWA_regHandbook.pdf" TargetMode="External"/><Relationship Id="rId4999" Type="http://schemas.openxmlformats.org/officeDocument/2006/relationships/hyperlink" Target="http://www.wagyu.org.au/content/uploads/AWA_regHandbook.pdf" TargetMode="External"/><Relationship Id="rId5300" Type="http://schemas.openxmlformats.org/officeDocument/2006/relationships/hyperlink" Target="http://www.wagyu.org.au/content/uploads/AWA_regHandbook.pdf" TargetMode="External"/><Relationship Id="rId7058" Type="http://schemas.openxmlformats.org/officeDocument/2006/relationships/hyperlink" Target="http://www.wagyu.org.au/content/uploads/AWA_regHandbook.pdf" TargetMode="External"/><Relationship Id="rId1910" Type="http://schemas.openxmlformats.org/officeDocument/2006/relationships/hyperlink" Target="http://www.wagyu.org.au/content/uploads/AWA_regHandbook.pdf" TargetMode="External"/><Relationship Id="rId7472" Type="http://schemas.openxmlformats.org/officeDocument/2006/relationships/hyperlink" Target="http://www.wagyu.org.au/content/uploads/AWA_regHandbook.pdf" TargetMode="External"/><Relationship Id="rId8109" Type="http://schemas.openxmlformats.org/officeDocument/2006/relationships/hyperlink" Target="http://www.wagyu.org.au/content/uploads/AWA_regHandbook.pdf" TargetMode="External"/><Relationship Id="rId3668" Type="http://schemas.openxmlformats.org/officeDocument/2006/relationships/hyperlink" Target="http://www.wagyu.org.au/content/uploads/AWA_regHandbook.pdf" TargetMode="External"/><Relationship Id="rId4719" Type="http://schemas.openxmlformats.org/officeDocument/2006/relationships/hyperlink" Target="http://www.wagyu.org.au/content/uploads/AWA_regHandbook.pdf" TargetMode="External"/><Relationship Id="rId6074" Type="http://schemas.openxmlformats.org/officeDocument/2006/relationships/hyperlink" Target="http://www.wagyu.org.au/content/uploads/AWA_regHandbook.pdf" TargetMode="External"/><Relationship Id="rId7125" Type="http://schemas.openxmlformats.org/officeDocument/2006/relationships/hyperlink" Target="http://www.wagyu.org.au/content/uploads/AWA_regHandbook.pdf" TargetMode="External"/><Relationship Id="rId589" Type="http://schemas.openxmlformats.org/officeDocument/2006/relationships/hyperlink" Target="http://www.wagyu.org.au/content/uploads/AWA_regHandbook.pdf" TargetMode="External"/><Relationship Id="rId2684" Type="http://schemas.openxmlformats.org/officeDocument/2006/relationships/hyperlink" Target="http://www.wagyu.org.au/content/uploads/AWA_regHandbook.pdf" TargetMode="External"/><Relationship Id="rId3735" Type="http://schemas.openxmlformats.org/officeDocument/2006/relationships/hyperlink" Target="http://www.wagyu.org.au/content/uploads/AWA_regHandbook.pdf" TargetMode="External"/><Relationship Id="rId5090" Type="http://schemas.openxmlformats.org/officeDocument/2006/relationships/hyperlink" Target="http://www.wagyu.org.au/content/uploads/AWA_regHandbook.pdf" TargetMode="External"/><Relationship Id="rId6141" Type="http://schemas.openxmlformats.org/officeDocument/2006/relationships/hyperlink" Target="http://www.wagyu.org.au/content/uploads/AWA_regHandbook.pdf" TargetMode="External"/><Relationship Id="rId656" Type="http://schemas.openxmlformats.org/officeDocument/2006/relationships/hyperlink" Target="http://www.wagyu.org.au/content/uploads/AWA_regHandbook.pdf" TargetMode="External"/><Relationship Id="rId1286" Type="http://schemas.openxmlformats.org/officeDocument/2006/relationships/hyperlink" Target="http://www.wagyu.org.au/content/uploads/AWA_regHandbook.pdf" TargetMode="External"/><Relationship Id="rId2337" Type="http://schemas.openxmlformats.org/officeDocument/2006/relationships/hyperlink" Target="http://www.wagyu.org.au/content/uploads/AWA_regHandbook.pdf" TargetMode="External"/><Relationship Id="rId309" Type="http://schemas.openxmlformats.org/officeDocument/2006/relationships/hyperlink" Target="http://www.wagyu.org.au/content/uploads/AWA_regHandbook.pdf" TargetMode="External"/><Relationship Id="rId2751" Type="http://schemas.openxmlformats.org/officeDocument/2006/relationships/hyperlink" Target="http://www.wagyu.org.au/content/uploads/AWA_regHandbook.pdf" TargetMode="External"/><Relationship Id="rId3802" Type="http://schemas.openxmlformats.org/officeDocument/2006/relationships/hyperlink" Target="http://www.wagyu.org.au/content/uploads/AWA_regHandbook.pdf" TargetMode="External"/><Relationship Id="rId6958" Type="http://schemas.openxmlformats.org/officeDocument/2006/relationships/hyperlink" Target="http://www.wagyu.org.au/content/uploads/AWA_regHandbook.pdf" TargetMode="External"/><Relationship Id="rId723" Type="http://schemas.openxmlformats.org/officeDocument/2006/relationships/hyperlink" Target="http://www.wagyu.org.au/content/uploads/AWA_regHandbook.pdf" TargetMode="External"/><Relationship Id="rId1006" Type="http://schemas.openxmlformats.org/officeDocument/2006/relationships/hyperlink" Target="http://www.wagyu.org.au/content/uploads/AWA_regHandbook.pdf" TargetMode="External"/><Relationship Id="rId1353" Type="http://schemas.openxmlformats.org/officeDocument/2006/relationships/hyperlink" Target="http://www.wagyu.org.au/content/uploads/AWA_regHandbook.pdf" TargetMode="External"/><Relationship Id="rId2404" Type="http://schemas.openxmlformats.org/officeDocument/2006/relationships/hyperlink" Target="http://www.wagyu.org.au/content/uploads/AWA_regHandbook.pdf" TargetMode="External"/><Relationship Id="rId5974" Type="http://schemas.openxmlformats.org/officeDocument/2006/relationships/hyperlink" Target="http://www.wagyu.org.au/content/uploads/AWA_regHandbook.pdf" TargetMode="External"/><Relationship Id="rId8033" Type="http://schemas.openxmlformats.org/officeDocument/2006/relationships/hyperlink" Target="http://www.wagyu.org.au/content/uploads/AWA_regHandbook.pdf" TargetMode="External"/><Relationship Id="rId1420" Type="http://schemas.openxmlformats.org/officeDocument/2006/relationships/hyperlink" Target="http://www.wagyu.org.au/content/uploads/AWA_regHandbook.pdf" TargetMode="External"/><Relationship Id="rId4576" Type="http://schemas.openxmlformats.org/officeDocument/2006/relationships/hyperlink" Target="http://www.wagyu.org.au/content/uploads/AWA_regHandbook.pdf" TargetMode="External"/><Relationship Id="rId4990" Type="http://schemas.openxmlformats.org/officeDocument/2006/relationships/hyperlink" Target="http://www.wagyu.org.au/content/uploads/AWA_regHandbook.pdf" TargetMode="External"/><Relationship Id="rId5627" Type="http://schemas.openxmlformats.org/officeDocument/2006/relationships/hyperlink" Target="http://www.wagyu.org.au/content/uploads/AWA_regHandbook.pdf" TargetMode="External"/><Relationship Id="rId3178" Type="http://schemas.openxmlformats.org/officeDocument/2006/relationships/hyperlink" Target="http://www.wagyu.org.au/content/uploads/AWA_regHandbook.pdf" TargetMode="External"/><Relationship Id="rId3592" Type="http://schemas.openxmlformats.org/officeDocument/2006/relationships/hyperlink" Target="http://www.wagyu.org.au/content/uploads/AWA_regHandbook.pdf" TargetMode="External"/><Relationship Id="rId4229" Type="http://schemas.openxmlformats.org/officeDocument/2006/relationships/hyperlink" Target="http://www.wagyu.org.au/content/uploads/AWA_regHandbook.pdf" TargetMode="External"/><Relationship Id="rId4643" Type="http://schemas.openxmlformats.org/officeDocument/2006/relationships/hyperlink" Target="http://www.wagyu.org.au/content/uploads/AWA_regHandbook.pdf" TargetMode="External"/><Relationship Id="rId7799" Type="http://schemas.openxmlformats.org/officeDocument/2006/relationships/hyperlink" Target="http://www.wagyu.org.au/content/uploads/AWA_regHandbook.pdf" TargetMode="External"/><Relationship Id="rId8100" Type="http://schemas.openxmlformats.org/officeDocument/2006/relationships/hyperlink" Target="http://www.wagyu.org.au/content/uploads/AWA_regHandbook.pdf" TargetMode="External"/><Relationship Id="rId2194" Type="http://schemas.openxmlformats.org/officeDocument/2006/relationships/hyperlink" Target="http://www.wagyu.org.au/content/uploads/AWA_regHandbook.pdf" TargetMode="External"/><Relationship Id="rId3245" Type="http://schemas.openxmlformats.org/officeDocument/2006/relationships/hyperlink" Target="http://www.wagyu.org.au/content/uploads/AWA_regHandbook.pdf" TargetMode="External"/><Relationship Id="rId4710" Type="http://schemas.openxmlformats.org/officeDocument/2006/relationships/hyperlink" Target="http://www.wagyu.org.au/content/uploads/AWA_regHandbook.pdf" TargetMode="External"/><Relationship Id="rId7866" Type="http://schemas.openxmlformats.org/officeDocument/2006/relationships/hyperlink" Target="http://www.wagyu.org.au/content/uploads/AWA_regHandbook.pdf" TargetMode="External"/><Relationship Id="rId166" Type="http://schemas.openxmlformats.org/officeDocument/2006/relationships/hyperlink" Target="http://www.wagyu.org.au/content/uploads/AWA_regHandbook.pdf" TargetMode="External"/><Relationship Id="rId580" Type="http://schemas.openxmlformats.org/officeDocument/2006/relationships/hyperlink" Target="http://www.wagyu.org.au/content/uploads/AWA_regHandbook.pdf" TargetMode="External"/><Relationship Id="rId2261" Type="http://schemas.openxmlformats.org/officeDocument/2006/relationships/hyperlink" Target="http://www.wagyu.org.au/content/uploads/AWA_regHandbook.pdf" TargetMode="External"/><Relationship Id="rId3312" Type="http://schemas.openxmlformats.org/officeDocument/2006/relationships/hyperlink" Target="http://www.wagyu.org.au/content/uploads/AWA_regHandbook.pdf" TargetMode="External"/><Relationship Id="rId6468" Type="http://schemas.openxmlformats.org/officeDocument/2006/relationships/hyperlink" Target="http://www.wagyu.org.au/content/uploads/AWA_regHandbook.pdf" TargetMode="External"/><Relationship Id="rId7519" Type="http://schemas.openxmlformats.org/officeDocument/2006/relationships/hyperlink" Target="http://www.wagyu.org.au/content/uploads/AWA_regHandbook.pdf" TargetMode="External"/><Relationship Id="rId233" Type="http://schemas.openxmlformats.org/officeDocument/2006/relationships/hyperlink" Target="http://www.wagyu.org.au/content/uploads/AWA_regHandbook.pdf" TargetMode="External"/><Relationship Id="rId5484" Type="http://schemas.openxmlformats.org/officeDocument/2006/relationships/hyperlink" Target="http://www.wagyu.org.au/content/uploads/AWA_regHandbook.pdf" TargetMode="External"/><Relationship Id="rId6882" Type="http://schemas.openxmlformats.org/officeDocument/2006/relationships/hyperlink" Target="http://www.wagyu.org.au/content/uploads/AWA_regHandbook.pdf" TargetMode="External"/><Relationship Id="rId7933" Type="http://schemas.openxmlformats.org/officeDocument/2006/relationships/hyperlink" Target="http://www.wagyu.org.au/content/uploads/AWA_regHandbook.pdf" TargetMode="External"/><Relationship Id="rId300" Type="http://schemas.openxmlformats.org/officeDocument/2006/relationships/hyperlink" Target="http://www.wagyu.org.au/content/uploads/AWA_regHandbook.pdf" TargetMode="External"/><Relationship Id="rId4086" Type="http://schemas.openxmlformats.org/officeDocument/2006/relationships/hyperlink" Target="http://www.wagyu.org.au/content/uploads/AWA_regHandbook.pdf" TargetMode="External"/><Relationship Id="rId5137" Type="http://schemas.openxmlformats.org/officeDocument/2006/relationships/hyperlink" Target="http://www.wagyu.org.au/content/uploads/AWA_regHandbook.pdf" TargetMode="External"/><Relationship Id="rId6535" Type="http://schemas.openxmlformats.org/officeDocument/2006/relationships/hyperlink" Target="http://www.wagyu.org.au/content/uploads/AWA_regHandbook.pdf" TargetMode="External"/><Relationship Id="rId5551" Type="http://schemas.openxmlformats.org/officeDocument/2006/relationships/hyperlink" Target="http://www.wagyu.org.au/content/uploads/AWA_regHandbook.pdf" TargetMode="External"/><Relationship Id="rId6602" Type="http://schemas.openxmlformats.org/officeDocument/2006/relationships/hyperlink" Target="http://www.wagyu.org.au/content/uploads/AWA_regHandbook.pdf" TargetMode="External"/><Relationship Id="rId1747" Type="http://schemas.openxmlformats.org/officeDocument/2006/relationships/hyperlink" Target="http://www.wagyu.org.au/content/uploads/AWA_regHandbook.pdf" TargetMode="External"/><Relationship Id="rId4153" Type="http://schemas.openxmlformats.org/officeDocument/2006/relationships/hyperlink" Target="http://www.wagyu.org.au/content/uploads/AWA_regHandbook.pdf" TargetMode="External"/><Relationship Id="rId5204" Type="http://schemas.openxmlformats.org/officeDocument/2006/relationships/hyperlink" Target="http://www.wagyu.org.au/content/uploads/AWA_regHandbook.pdf" TargetMode="External"/><Relationship Id="rId39" Type="http://schemas.openxmlformats.org/officeDocument/2006/relationships/hyperlink" Target="http://www.wagyu.org.au/content/uploads/AWA_regHandbook.pdf" TargetMode="External"/><Relationship Id="rId1814" Type="http://schemas.openxmlformats.org/officeDocument/2006/relationships/hyperlink" Target="http://www.wagyu.org.au/content/uploads/AWA_regHandbook.pdf" TargetMode="External"/><Relationship Id="rId4220" Type="http://schemas.openxmlformats.org/officeDocument/2006/relationships/hyperlink" Target="http://www.wagyu.org.au/content/uploads/AWA_regHandbook.pdf" TargetMode="External"/><Relationship Id="rId7376" Type="http://schemas.openxmlformats.org/officeDocument/2006/relationships/hyperlink" Target="http://www.wagyu.org.au/content/uploads/AWA_regHandbook.pdf" TargetMode="External"/><Relationship Id="rId7790" Type="http://schemas.openxmlformats.org/officeDocument/2006/relationships/hyperlink" Target="http://www.wagyu.org.au/content/uploads/AWA_regHandbook.pdf" TargetMode="External"/><Relationship Id="rId6392" Type="http://schemas.openxmlformats.org/officeDocument/2006/relationships/hyperlink" Target="http://www.wagyu.org.au/content/uploads/AWA_regHandbook.pdf" TargetMode="External"/><Relationship Id="rId7029" Type="http://schemas.openxmlformats.org/officeDocument/2006/relationships/hyperlink" Target="http://www.wagyu.org.au/content/uploads/AWA_regHandbook.pdf" TargetMode="External"/><Relationship Id="rId7443" Type="http://schemas.openxmlformats.org/officeDocument/2006/relationships/hyperlink" Target="http://www.wagyu.org.au/content/uploads/AWA_regHandbook.pdf" TargetMode="External"/><Relationship Id="rId2588" Type="http://schemas.openxmlformats.org/officeDocument/2006/relationships/hyperlink" Target="http://www.wagyu.org.au/content/uploads/AWA_regHandbook.pdf" TargetMode="External"/><Relationship Id="rId3986" Type="http://schemas.openxmlformats.org/officeDocument/2006/relationships/hyperlink" Target="http://www.wagyu.org.au/content/uploads/AWA_regHandbook.pdf" TargetMode="External"/><Relationship Id="rId6045" Type="http://schemas.openxmlformats.org/officeDocument/2006/relationships/hyperlink" Target="http://www.wagyu.org.au/content/uploads/AWA_regHandbook.pdf" TargetMode="External"/><Relationship Id="rId3639" Type="http://schemas.openxmlformats.org/officeDocument/2006/relationships/hyperlink" Target="http://www.wagyu.org.au/content/uploads/AWA_regHandbook.pdf" TargetMode="External"/><Relationship Id="rId5061" Type="http://schemas.openxmlformats.org/officeDocument/2006/relationships/hyperlink" Target="http://www.wagyu.org.au/content/uploads/AWA_regHandbook.pdf" TargetMode="External"/><Relationship Id="rId6112" Type="http://schemas.openxmlformats.org/officeDocument/2006/relationships/hyperlink" Target="http://www.wagyu.org.au/content/uploads/AWA_regHandbook.pdf" TargetMode="External"/><Relationship Id="rId7510" Type="http://schemas.openxmlformats.org/officeDocument/2006/relationships/hyperlink" Target="http://www.wagyu.org.au/content/uploads/AWA_regHandbook.pdf" TargetMode="External"/><Relationship Id="rId974" Type="http://schemas.openxmlformats.org/officeDocument/2006/relationships/hyperlink" Target="http://www.wagyu.org.au/content/uploads/AWA_regHandbook.pdf" TargetMode="External"/><Relationship Id="rId2655" Type="http://schemas.openxmlformats.org/officeDocument/2006/relationships/hyperlink" Target="http://www.wagyu.org.au/content/uploads/AWA_regHandbook.pdf" TargetMode="External"/><Relationship Id="rId3706" Type="http://schemas.openxmlformats.org/officeDocument/2006/relationships/hyperlink" Target="http://www.wagyu.org.au/content/uploads/AWA_regHandbook.pdf" TargetMode="External"/><Relationship Id="rId627" Type="http://schemas.openxmlformats.org/officeDocument/2006/relationships/hyperlink" Target="http://www.wagyu.org.au/content/uploads/AWA_regHandbook.pdf" TargetMode="External"/><Relationship Id="rId1257" Type="http://schemas.openxmlformats.org/officeDocument/2006/relationships/hyperlink" Target="http://www.wagyu.org.au/content/uploads/AWA_regHandbook.pdf" TargetMode="External"/><Relationship Id="rId1671" Type="http://schemas.openxmlformats.org/officeDocument/2006/relationships/hyperlink" Target="http://www.wagyu.org.au/content/uploads/AWA_regHandbook.pdf" TargetMode="External"/><Relationship Id="rId2308" Type="http://schemas.openxmlformats.org/officeDocument/2006/relationships/hyperlink" Target="http://www.wagyu.org.au/content/uploads/AWA_regHandbook.pdf" TargetMode="External"/><Relationship Id="rId2722" Type="http://schemas.openxmlformats.org/officeDocument/2006/relationships/hyperlink" Target="http://www.wagyu.org.au/content/uploads/AWA_regHandbook.pdf" TargetMode="External"/><Relationship Id="rId5878" Type="http://schemas.openxmlformats.org/officeDocument/2006/relationships/hyperlink" Target="http://www.wagyu.org.au/content/uploads/AWA_regHandbook.pdf" TargetMode="External"/><Relationship Id="rId6929" Type="http://schemas.openxmlformats.org/officeDocument/2006/relationships/hyperlink" Target="http://www.wagyu.org.au/content/uploads/AWA_regHandbook.pdf" TargetMode="External"/><Relationship Id="rId1324" Type="http://schemas.openxmlformats.org/officeDocument/2006/relationships/hyperlink" Target="http://www.wagyu.org.au/content/uploads/AWA_regHandbook.pdf" TargetMode="External"/><Relationship Id="rId4894" Type="http://schemas.openxmlformats.org/officeDocument/2006/relationships/hyperlink" Target="http://www.wagyu.org.au/content/uploads/AWA_regHandbook.pdf" TargetMode="External"/><Relationship Id="rId5945" Type="http://schemas.openxmlformats.org/officeDocument/2006/relationships/hyperlink" Target="http://www.wagyu.org.au/content/uploads/AWA_regHandbook.pdf" TargetMode="External"/><Relationship Id="rId30" Type="http://schemas.openxmlformats.org/officeDocument/2006/relationships/hyperlink" Target="http://www.wagyu.org.au/content/uploads/AWA_regHandbook.pdf" TargetMode="External"/><Relationship Id="rId3496" Type="http://schemas.openxmlformats.org/officeDocument/2006/relationships/hyperlink" Target="http://www.wagyu.org.au/content/uploads/AWA_regHandbook.pdf" TargetMode="External"/><Relationship Id="rId4547" Type="http://schemas.openxmlformats.org/officeDocument/2006/relationships/hyperlink" Target="http://www.wagyu.org.au/content/uploads/AWA_regHandbook.pdf" TargetMode="External"/><Relationship Id="rId8004" Type="http://schemas.openxmlformats.org/officeDocument/2006/relationships/hyperlink" Target="http://www.wagyu.org.au/content/uploads/AWA_regHandbook.pdf" TargetMode="External"/><Relationship Id="rId2098" Type="http://schemas.openxmlformats.org/officeDocument/2006/relationships/hyperlink" Target="http://www.wagyu.org.au/content/uploads/AWA_regHandbook.pdf" TargetMode="External"/><Relationship Id="rId3149" Type="http://schemas.openxmlformats.org/officeDocument/2006/relationships/hyperlink" Target="http://www.wagyu.org.au/content/uploads/AWA_regHandbook.pdf" TargetMode="External"/><Relationship Id="rId3563" Type="http://schemas.openxmlformats.org/officeDocument/2006/relationships/hyperlink" Target="http://www.wagyu.org.au/content/uploads/AWA_regHandbook.pdf" TargetMode="External"/><Relationship Id="rId4961" Type="http://schemas.openxmlformats.org/officeDocument/2006/relationships/hyperlink" Target="http://www.wagyu.org.au/content/uploads/AWA_regHandbook.pdf" TargetMode="External"/><Relationship Id="rId7020" Type="http://schemas.openxmlformats.org/officeDocument/2006/relationships/hyperlink" Target="http://www.wagyu.org.au/content/uploads/AWA_regHandbook.pdf" TargetMode="External"/><Relationship Id="rId484" Type="http://schemas.openxmlformats.org/officeDocument/2006/relationships/hyperlink" Target="http://www.wagyu.org.au/content/uploads/AWA_regHandbook.pdf" TargetMode="External"/><Relationship Id="rId2165" Type="http://schemas.openxmlformats.org/officeDocument/2006/relationships/hyperlink" Target="http://www.wagyu.org.au/content/uploads/AWA_regHandbook.pdf" TargetMode="External"/><Relationship Id="rId3216" Type="http://schemas.openxmlformats.org/officeDocument/2006/relationships/hyperlink" Target="http://www.wagyu.org.au/content/uploads/AWA_regHandbook.pdf" TargetMode="External"/><Relationship Id="rId4614" Type="http://schemas.openxmlformats.org/officeDocument/2006/relationships/hyperlink" Target="http://www.wagyu.org.au/content/uploads/AWA_regHandbook.pdf" TargetMode="External"/><Relationship Id="rId137" Type="http://schemas.openxmlformats.org/officeDocument/2006/relationships/hyperlink" Target="http://www.wagyu.org.au/content/uploads/AWA_regHandbook.pdf" TargetMode="External"/><Relationship Id="rId3630" Type="http://schemas.openxmlformats.org/officeDocument/2006/relationships/hyperlink" Target="http://www.wagyu.org.au/content/uploads/AWA_regHandbook.pdf" TargetMode="External"/><Relationship Id="rId6786" Type="http://schemas.openxmlformats.org/officeDocument/2006/relationships/hyperlink" Target="http://www.wagyu.org.au/content/uploads/AWA_regHandbook.pdf" TargetMode="External"/><Relationship Id="rId7837" Type="http://schemas.openxmlformats.org/officeDocument/2006/relationships/hyperlink" Target="http://www.wagyu.org.au/content/uploads/AWA_regHandbook.pdf" TargetMode="External"/><Relationship Id="rId551" Type="http://schemas.openxmlformats.org/officeDocument/2006/relationships/hyperlink" Target="http://www.wagyu.org.au/content/uploads/AWA_regHandbook.pdf" TargetMode="External"/><Relationship Id="rId1181" Type="http://schemas.openxmlformats.org/officeDocument/2006/relationships/hyperlink" Target="http://www.wagyu.org.au/content/uploads/AWA_regHandbook.pdf" TargetMode="External"/><Relationship Id="rId2232" Type="http://schemas.openxmlformats.org/officeDocument/2006/relationships/hyperlink" Target="http://www.wagyu.org.au/content/uploads/AWA_regHandbook.pdf" TargetMode="External"/><Relationship Id="rId5388" Type="http://schemas.openxmlformats.org/officeDocument/2006/relationships/hyperlink" Target="http://www.wagyu.org.au/content/uploads/AWA_regHandbook.pdf" TargetMode="External"/><Relationship Id="rId6439" Type="http://schemas.openxmlformats.org/officeDocument/2006/relationships/hyperlink" Target="http://www.wagyu.org.au/content/uploads/AWA_regHandbook.pdf" TargetMode="External"/><Relationship Id="rId6853" Type="http://schemas.openxmlformats.org/officeDocument/2006/relationships/hyperlink" Target="http://www.wagyu.org.au/content/uploads/AWA_regHandbook.pdf" TargetMode="External"/><Relationship Id="rId7904" Type="http://schemas.openxmlformats.org/officeDocument/2006/relationships/hyperlink" Target="http://www.wagyu.org.au/content/uploads/AWA_regHandbook.pdf" TargetMode="External"/><Relationship Id="rId204" Type="http://schemas.openxmlformats.org/officeDocument/2006/relationships/hyperlink" Target="http://www.wagyu.org.au/content/uploads/AWA_regHandbook.pdf" TargetMode="External"/><Relationship Id="rId1998" Type="http://schemas.openxmlformats.org/officeDocument/2006/relationships/hyperlink" Target="http://www.wagyu.org.au/content/uploads/AWA_regHandbook.pdf" TargetMode="External"/><Relationship Id="rId5455" Type="http://schemas.openxmlformats.org/officeDocument/2006/relationships/hyperlink" Target="http://www.wagyu.org.au/content/uploads/AWA_regHandbook.pdf" TargetMode="External"/><Relationship Id="rId6506" Type="http://schemas.openxmlformats.org/officeDocument/2006/relationships/hyperlink" Target="http://www.wagyu.org.au/content/uploads/AWA_regHandbook.pdf" TargetMode="External"/><Relationship Id="rId6920" Type="http://schemas.openxmlformats.org/officeDocument/2006/relationships/hyperlink" Target="http://www.wagyu.org.au/content/uploads/AWA_regHandbook.pdf" TargetMode="External"/><Relationship Id="rId4057" Type="http://schemas.openxmlformats.org/officeDocument/2006/relationships/hyperlink" Target="http://www.wagyu.org.au/content/uploads/AWA_regHandbook.pdf" TargetMode="External"/><Relationship Id="rId4471" Type="http://schemas.openxmlformats.org/officeDocument/2006/relationships/hyperlink" Target="http://www.wagyu.org.au/content/uploads/AWA_regHandbook.pdf" TargetMode="External"/><Relationship Id="rId5108" Type="http://schemas.openxmlformats.org/officeDocument/2006/relationships/hyperlink" Target="http://www.wagyu.org.au/content/uploads/AWA_regHandbook.pdf" TargetMode="External"/><Relationship Id="rId5522" Type="http://schemas.openxmlformats.org/officeDocument/2006/relationships/hyperlink" Target="http://www.wagyu.org.au/content/uploads/AWA_regHandbook.pdf" TargetMode="External"/><Relationship Id="rId3073" Type="http://schemas.openxmlformats.org/officeDocument/2006/relationships/hyperlink" Target="http://www.wagyu.org.au/content/uploads/AWA_regHandbook.pdf" TargetMode="External"/><Relationship Id="rId4124" Type="http://schemas.openxmlformats.org/officeDocument/2006/relationships/hyperlink" Target="http://www.wagyu.org.au/content/uploads/AWA_regHandbook.pdf" TargetMode="External"/><Relationship Id="rId7694" Type="http://schemas.openxmlformats.org/officeDocument/2006/relationships/hyperlink" Target="http://www.wagyu.org.au/content/uploads/AWA_regHandbook.pdf" TargetMode="External"/><Relationship Id="rId1718" Type="http://schemas.openxmlformats.org/officeDocument/2006/relationships/hyperlink" Target="http://www.wagyu.org.au/content/uploads/AWA_regHandbook.pdf" TargetMode="External"/><Relationship Id="rId3140" Type="http://schemas.openxmlformats.org/officeDocument/2006/relationships/hyperlink" Target="http://www.wagyu.org.au/content/uploads/AWA_regHandbook.pdf" TargetMode="External"/><Relationship Id="rId6296" Type="http://schemas.openxmlformats.org/officeDocument/2006/relationships/hyperlink" Target="http://www.wagyu.org.au/content/uploads/AWA_regHandbook.pdf" TargetMode="External"/><Relationship Id="rId7347" Type="http://schemas.openxmlformats.org/officeDocument/2006/relationships/hyperlink" Target="http://www.wagyu.org.au/content/uploads/AWA_regHandbook.pdf" TargetMode="External"/><Relationship Id="rId7761" Type="http://schemas.openxmlformats.org/officeDocument/2006/relationships/hyperlink" Target="http://www.wagyu.org.au/content/uploads/AWA_regHandbook.pdf" TargetMode="External"/><Relationship Id="rId3957" Type="http://schemas.openxmlformats.org/officeDocument/2006/relationships/hyperlink" Target="http://www.wagyu.org.au/content/uploads/AWA_regHandbook.pdf" TargetMode="External"/><Relationship Id="rId6363" Type="http://schemas.openxmlformats.org/officeDocument/2006/relationships/hyperlink" Target="http://www.wagyu.org.au/content/uploads/AWA_regHandbook.pdf" TargetMode="External"/><Relationship Id="rId7414" Type="http://schemas.openxmlformats.org/officeDocument/2006/relationships/hyperlink" Target="http://www.wagyu.org.au/content/uploads/AWA_regHandbook.pdf" TargetMode="External"/><Relationship Id="rId878" Type="http://schemas.openxmlformats.org/officeDocument/2006/relationships/hyperlink" Target="http://www.wagyu.org.au/content/uploads/AWA_regHandbook.pdf" TargetMode="External"/><Relationship Id="rId2559" Type="http://schemas.openxmlformats.org/officeDocument/2006/relationships/hyperlink" Target="http://www.wagyu.org.au/content/uploads/AWA_regHandbook.pdf" TargetMode="External"/><Relationship Id="rId2973" Type="http://schemas.openxmlformats.org/officeDocument/2006/relationships/hyperlink" Target="http://www.wagyu.org.au/content/uploads/AWA_regHandbook.pdf" TargetMode="External"/><Relationship Id="rId6016" Type="http://schemas.openxmlformats.org/officeDocument/2006/relationships/hyperlink" Target="http://www.wagyu.org.au/content/uploads/AWA_regHandbook.pdf" TargetMode="External"/><Relationship Id="rId6430" Type="http://schemas.openxmlformats.org/officeDocument/2006/relationships/hyperlink" Target="http://www.wagyu.org.au/content/uploads/AWA_regHandbook.pdf" TargetMode="External"/><Relationship Id="rId945" Type="http://schemas.openxmlformats.org/officeDocument/2006/relationships/hyperlink" Target="http://www.wagyu.org.au/content/uploads/AWA_regHandbook.pdf" TargetMode="External"/><Relationship Id="rId1575" Type="http://schemas.openxmlformats.org/officeDocument/2006/relationships/hyperlink" Target="http://www.wagyu.org.au/content/uploads/AWA_regHandbook.pdf" TargetMode="External"/><Relationship Id="rId2626" Type="http://schemas.openxmlformats.org/officeDocument/2006/relationships/hyperlink" Target="http://www.wagyu.org.au/content/uploads/AWA_regHandbook.pdf" TargetMode="External"/><Relationship Id="rId5032" Type="http://schemas.openxmlformats.org/officeDocument/2006/relationships/hyperlink" Target="http://www.wagyu.org.au/content/uploads/AWA_regHandbook.pdf" TargetMode="External"/><Relationship Id="rId8188" Type="http://schemas.openxmlformats.org/officeDocument/2006/relationships/hyperlink" Target="http://www.wagyu.org.au/content/uploads/AWA_regHandbook.pdf" TargetMode="External"/><Relationship Id="rId1228" Type="http://schemas.openxmlformats.org/officeDocument/2006/relationships/hyperlink" Target="http://www.wagyu.org.au/content/uploads/AWA_regHandbook.pdf" TargetMode="External"/><Relationship Id="rId4798" Type="http://schemas.openxmlformats.org/officeDocument/2006/relationships/hyperlink" Target="http://www.wagyu.org.au/content/uploads/AWA_regHandbook.pdf" TargetMode="External"/><Relationship Id="rId1642" Type="http://schemas.openxmlformats.org/officeDocument/2006/relationships/hyperlink" Target="http://www.wagyu.org.au/content/uploads/AWA_regHandbook.pdf" TargetMode="External"/><Relationship Id="rId5849" Type="http://schemas.openxmlformats.org/officeDocument/2006/relationships/hyperlink" Target="http://www.wagyu.org.au/content/uploads/AWA_regHandbook.pdf" TargetMode="External"/><Relationship Id="rId7271" Type="http://schemas.openxmlformats.org/officeDocument/2006/relationships/hyperlink" Target="http://www.wagyu.org.au/content/uploads/AWA_regHandbook.pdf" TargetMode="External"/><Relationship Id="rId4865" Type="http://schemas.openxmlformats.org/officeDocument/2006/relationships/hyperlink" Target="http://www.wagyu.org.au/content/uploads/AWA_regHandbook.pdf" TargetMode="External"/><Relationship Id="rId5916" Type="http://schemas.openxmlformats.org/officeDocument/2006/relationships/hyperlink" Target="http://www.wagyu.org.au/content/uploads/AWA_regHandbook.pdf" TargetMode="External"/><Relationship Id="rId388" Type="http://schemas.openxmlformats.org/officeDocument/2006/relationships/hyperlink" Target="http://www.wagyu.org.au/content/uploads/AWA_regHandbook.pdf" TargetMode="External"/><Relationship Id="rId2069" Type="http://schemas.openxmlformats.org/officeDocument/2006/relationships/hyperlink" Target="http://www.wagyu.org.au/content/uploads/AWA_regHandbook.pdf" TargetMode="External"/><Relationship Id="rId3467" Type="http://schemas.openxmlformats.org/officeDocument/2006/relationships/hyperlink" Target="http://www.wagyu.org.au/content/uploads/AWA_regHandbook.pdf" TargetMode="External"/><Relationship Id="rId3881" Type="http://schemas.openxmlformats.org/officeDocument/2006/relationships/hyperlink" Target="http://www.wagyu.org.au/content/uploads/AWA_regHandbook.pdf" TargetMode="External"/><Relationship Id="rId4518" Type="http://schemas.openxmlformats.org/officeDocument/2006/relationships/hyperlink" Target="http://www.wagyu.org.au/content/uploads/AWA_regHandbook.pdf" TargetMode="External"/><Relationship Id="rId4932" Type="http://schemas.openxmlformats.org/officeDocument/2006/relationships/hyperlink" Target="http://www.wagyu.org.au/content/uploads/AWA_regHandbook.pdf" TargetMode="External"/><Relationship Id="rId2483" Type="http://schemas.openxmlformats.org/officeDocument/2006/relationships/hyperlink" Target="http://www.wagyu.org.au/content/uploads/AWA_regHandbook.pdf" TargetMode="External"/><Relationship Id="rId3534" Type="http://schemas.openxmlformats.org/officeDocument/2006/relationships/hyperlink" Target="http://www.wagyu.org.au/content/uploads/AWA_regHandbook.pdf" TargetMode="External"/><Relationship Id="rId455" Type="http://schemas.openxmlformats.org/officeDocument/2006/relationships/hyperlink" Target="http://www.wagyu.org.au/content/uploads/AWA_regHandbook.pdf" TargetMode="External"/><Relationship Id="rId1085" Type="http://schemas.openxmlformats.org/officeDocument/2006/relationships/hyperlink" Target="http://www.wagyu.org.au/content/uploads/AWA_regHandbook.pdf" TargetMode="External"/><Relationship Id="rId2136" Type="http://schemas.openxmlformats.org/officeDocument/2006/relationships/hyperlink" Target="http://www.wagyu.org.au/content/uploads/AWA_regHandbook.pdf" TargetMode="External"/><Relationship Id="rId2550" Type="http://schemas.openxmlformats.org/officeDocument/2006/relationships/hyperlink" Target="http://www.wagyu.org.au/content/uploads/AWA_regHandbook.pdf" TargetMode="External"/><Relationship Id="rId3601" Type="http://schemas.openxmlformats.org/officeDocument/2006/relationships/hyperlink" Target="http://www.wagyu.org.au/content/uploads/AWA_regHandbook.pdf" TargetMode="External"/><Relationship Id="rId6757" Type="http://schemas.openxmlformats.org/officeDocument/2006/relationships/hyperlink" Target="http://www.wagyu.org.au/content/uploads/AWA_regHandbook.pdf" TargetMode="External"/><Relationship Id="rId7808" Type="http://schemas.openxmlformats.org/officeDocument/2006/relationships/hyperlink" Target="http://www.wagyu.org.au/content/uploads/AWA_regHandbook.pdf" TargetMode="External"/><Relationship Id="rId108" Type="http://schemas.openxmlformats.org/officeDocument/2006/relationships/hyperlink" Target="http://www.wagyu.org.au/content/uploads/AWA_regHandbook.pdf" TargetMode="External"/><Relationship Id="rId522" Type="http://schemas.openxmlformats.org/officeDocument/2006/relationships/hyperlink" Target="http://www.wagyu.org.au/content/uploads/AWA_regHandbook.pdf" TargetMode="External"/><Relationship Id="rId1152" Type="http://schemas.openxmlformats.org/officeDocument/2006/relationships/hyperlink" Target="http://www.wagyu.org.au/content/uploads/AWA_regHandbook.pdf" TargetMode="External"/><Relationship Id="rId2203" Type="http://schemas.openxmlformats.org/officeDocument/2006/relationships/hyperlink" Target="http://www.wagyu.org.au/content/uploads/AWA_regHandbook.pdf" TargetMode="External"/><Relationship Id="rId5359" Type="http://schemas.openxmlformats.org/officeDocument/2006/relationships/hyperlink" Target="http://www.wagyu.org.au/content/uploads/AWA_regHandbook.pdf" TargetMode="External"/><Relationship Id="rId5773" Type="http://schemas.openxmlformats.org/officeDocument/2006/relationships/hyperlink" Target="http://www.wagyu.org.au/content/uploads/AWA_regHandbook.pdf" TargetMode="External"/><Relationship Id="rId4375" Type="http://schemas.openxmlformats.org/officeDocument/2006/relationships/hyperlink" Target="http://www.wagyu.org.au/content/uploads/AWA_regHandbook.pdf" TargetMode="External"/><Relationship Id="rId5426" Type="http://schemas.openxmlformats.org/officeDocument/2006/relationships/hyperlink" Target="http://www.wagyu.org.au/content/uploads/AWA_regHandbook.pdf" TargetMode="External"/><Relationship Id="rId6824" Type="http://schemas.openxmlformats.org/officeDocument/2006/relationships/hyperlink" Target="http://www.wagyu.org.au/content/uploads/AWA_regHandbook.pdf" TargetMode="External"/><Relationship Id="rId1969" Type="http://schemas.openxmlformats.org/officeDocument/2006/relationships/hyperlink" Target="http://www.wagyu.org.au/content/uploads/AWA_regHandbook.pdf" TargetMode="External"/><Relationship Id="rId4028" Type="http://schemas.openxmlformats.org/officeDocument/2006/relationships/hyperlink" Target="http://www.wagyu.org.au/content/uploads/AWA_regHandbook.pdf" TargetMode="External"/><Relationship Id="rId5840" Type="http://schemas.openxmlformats.org/officeDocument/2006/relationships/hyperlink" Target="http://www.wagyu.org.au/content/uploads/AWA_regHandbook.pdf" TargetMode="External"/><Relationship Id="rId3391" Type="http://schemas.openxmlformats.org/officeDocument/2006/relationships/hyperlink" Target="http://www.wagyu.org.au/content/uploads/AWA_regHandbook.pdf" TargetMode="External"/><Relationship Id="rId4442" Type="http://schemas.openxmlformats.org/officeDocument/2006/relationships/hyperlink" Target="http://www.wagyu.org.au/content/uploads/AWA_regHandbook.pdf" TargetMode="External"/><Relationship Id="rId7598" Type="http://schemas.openxmlformats.org/officeDocument/2006/relationships/hyperlink" Target="http://www.wagyu.org.au/content/uploads/AWA_regHandbook.pdf" TargetMode="External"/><Relationship Id="rId3044" Type="http://schemas.openxmlformats.org/officeDocument/2006/relationships/hyperlink" Target="http://www.wagyu.org.au/content/uploads/AWA_regHandbook.pdf" TargetMode="External"/><Relationship Id="rId7665" Type="http://schemas.openxmlformats.org/officeDocument/2006/relationships/hyperlink" Target="http://www.wagyu.org.au/content/uploads/AWA_regHandbook.pdf" TargetMode="External"/><Relationship Id="rId2060" Type="http://schemas.openxmlformats.org/officeDocument/2006/relationships/hyperlink" Target="http://www.wagyu.org.au/content/uploads/AWA_regHandbook.pdf" TargetMode="External"/><Relationship Id="rId3111" Type="http://schemas.openxmlformats.org/officeDocument/2006/relationships/hyperlink" Target="http://www.wagyu.org.au/content/uploads/AWA_regHandbook.pdf" TargetMode="External"/><Relationship Id="rId6267" Type="http://schemas.openxmlformats.org/officeDocument/2006/relationships/hyperlink" Target="http://www.wagyu.org.au/content/uploads/AWA_regHandbook.pdf" TargetMode="External"/><Relationship Id="rId6681" Type="http://schemas.openxmlformats.org/officeDocument/2006/relationships/hyperlink" Target="http://www.wagyu.org.au/content/uploads/AWA_regHandbook.pdf" TargetMode="External"/><Relationship Id="rId7318" Type="http://schemas.openxmlformats.org/officeDocument/2006/relationships/hyperlink" Target="http://www.wagyu.org.au/content/uploads/AWA_regHandbook.pdf" TargetMode="External"/><Relationship Id="rId7732" Type="http://schemas.openxmlformats.org/officeDocument/2006/relationships/hyperlink" Target="http://www.wagyu.org.au/content/uploads/AWA_regHandbook.pdf" TargetMode="External"/><Relationship Id="rId2877" Type="http://schemas.openxmlformats.org/officeDocument/2006/relationships/hyperlink" Target="http://www.wagyu.org.au/content/uploads/AWA_regHandbook.pdf" TargetMode="External"/><Relationship Id="rId5283" Type="http://schemas.openxmlformats.org/officeDocument/2006/relationships/hyperlink" Target="http://www.wagyu.org.au/content/uploads/AWA_regHandbook.pdf" TargetMode="External"/><Relationship Id="rId6334" Type="http://schemas.openxmlformats.org/officeDocument/2006/relationships/hyperlink" Target="http://www.wagyu.org.au/content/uploads/AWA_regHandbook.pdf" TargetMode="External"/><Relationship Id="rId849" Type="http://schemas.openxmlformats.org/officeDocument/2006/relationships/hyperlink" Target="http://www.wagyu.org.au/content/uploads/AWA_regHandbook.pdf" TargetMode="External"/><Relationship Id="rId1479" Type="http://schemas.openxmlformats.org/officeDocument/2006/relationships/hyperlink" Target="http://www.wagyu.org.au/content/uploads/AWA_regHandbook.pdf" TargetMode="External"/><Relationship Id="rId3928" Type="http://schemas.openxmlformats.org/officeDocument/2006/relationships/hyperlink" Target="http://www.wagyu.org.au/content/uploads/AWA_regHandbook.pdf" TargetMode="External"/><Relationship Id="rId5350" Type="http://schemas.openxmlformats.org/officeDocument/2006/relationships/hyperlink" Target="http://www.wagyu.org.au/content/uploads/AWA_regHandbook.pdf" TargetMode="External"/><Relationship Id="rId6401" Type="http://schemas.openxmlformats.org/officeDocument/2006/relationships/hyperlink" Target="http://www.wagyu.org.au/content/uploads/AWA_regHandbook.pdf" TargetMode="External"/><Relationship Id="rId1893" Type="http://schemas.openxmlformats.org/officeDocument/2006/relationships/hyperlink" Target="http://www.wagyu.org.au/content/uploads/AWA_regHandbook.pdf" TargetMode="External"/><Relationship Id="rId2944" Type="http://schemas.openxmlformats.org/officeDocument/2006/relationships/hyperlink" Target="http://www.wagyu.org.au/content/uploads/AWA_regHandbook.pdf" TargetMode="External"/><Relationship Id="rId5003" Type="http://schemas.openxmlformats.org/officeDocument/2006/relationships/hyperlink" Target="http://www.wagyu.org.au/content/uploads/AWA_regHandbook.pdf" TargetMode="External"/><Relationship Id="rId8159" Type="http://schemas.openxmlformats.org/officeDocument/2006/relationships/hyperlink" Target="http://www.wagyu.org.au/content/uploads/AWA_regHandbook.pdf" TargetMode="External"/><Relationship Id="rId916" Type="http://schemas.openxmlformats.org/officeDocument/2006/relationships/hyperlink" Target="http://www.wagyu.org.au/content/uploads/AWA_regHandbook.pdf" TargetMode="External"/><Relationship Id="rId1546" Type="http://schemas.openxmlformats.org/officeDocument/2006/relationships/hyperlink" Target="http://www.wagyu.org.au/content/uploads/AWA_regHandbook.pdf" TargetMode="External"/><Relationship Id="rId1960" Type="http://schemas.openxmlformats.org/officeDocument/2006/relationships/hyperlink" Target="http://www.wagyu.org.au/content/uploads/AWA_regHandbook.pdf" TargetMode="External"/><Relationship Id="rId7175" Type="http://schemas.openxmlformats.org/officeDocument/2006/relationships/hyperlink" Target="http://www.wagyu.org.au/content/uploads/AWA_regHandbook.pdf" TargetMode="External"/><Relationship Id="rId1613" Type="http://schemas.openxmlformats.org/officeDocument/2006/relationships/hyperlink" Target="http://www.wagyu.org.au/content/uploads/AWA_regHandbook.pdf" TargetMode="External"/><Relationship Id="rId4769" Type="http://schemas.openxmlformats.org/officeDocument/2006/relationships/hyperlink" Target="http://www.wagyu.org.au/content/uploads/AWA_regHandbook.pdf" TargetMode="External"/><Relationship Id="rId3785" Type="http://schemas.openxmlformats.org/officeDocument/2006/relationships/hyperlink" Target="http://www.wagyu.org.au/content/uploads/AWA_regHandbook.pdf" TargetMode="External"/><Relationship Id="rId4836" Type="http://schemas.openxmlformats.org/officeDocument/2006/relationships/hyperlink" Target="http://www.wagyu.org.au/content/uploads/AWA_regHandbook.pdf" TargetMode="External"/><Relationship Id="rId6191" Type="http://schemas.openxmlformats.org/officeDocument/2006/relationships/hyperlink" Target="http://www.wagyu.org.au/content/uploads/AWA_regHandbook.pdf" TargetMode="External"/><Relationship Id="rId7242" Type="http://schemas.openxmlformats.org/officeDocument/2006/relationships/hyperlink" Target="http://www.wagyu.org.au/content/uploads/AWA_regHandbook.pdf" TargetMode="External"/><Relationship Id="rId2387" Type="http://schemas.openxmlformats.org/officeDocument/2006/relationships/hyperlink" Target="http://www.wagyu.org.au/content/uploads/AWA_regHandbook.pdf" TargetMode="External"/><Relationship Id="rId3438" Type="http://schemas.openxmlformats.org/officeDocument/2006/relationships/hyperlink" Target="http://www.wagyu.org.au/content/uploads/AWA_regHandbook.pdf" TargetMode="External"/><Relationship Id="rId3852" Type="http://schemas.openxmlformats.org/officeDocument/2006/relationships/hyperlink" Target="http://www.wagyu.org.au/content/uploads/AWA_regHandbook.pdf" TargetMode="External"/><Relationship Id="rId359" Type="http://schemas.openxmlformats.org/officeDocument/2006/relationships/hyperlink" Target="http://www.wagyu.org.au/content/uploads/AWA_regHandbook.pdf" TargetMode="External"/><Relationship Id="rId773" Type="http://schemas.openxmlformats.org/officeDocument/2006/relationships/hyperlink" Target="http://www.wagyu.org.au/content/uploads/AWA_regHandbook.pdf" TargetMode="External"/><Relationship Id="rId2454" Type="http://schemas.openxmlformats.org/officeDocument/2006/relationships/hyperlink" Target="http://www.wagyu.org.au/content/uploads/AWA_regHandbook.pdf" TargetMode="External"/><Relationship Id="rId3505" Type="http://schemas.openxmlformats.org/officeDocument/2006/relationships/hyperlink" Target="http://www.wagyu.org.au/content/uploads/AWA_regHandbook.pdf" TargetMode="External"/><Relationship Id="rId4903" Type="http://schemas.openxmlformats.org/officeDocument/2006/relationships/hyperlink" Target="http://www.wagyu.org.au/content/uploads/AWA_regHandbook.pdf" TargetMode="External"/><Relationship Id="rId426" Type="http://schemas.openxmlformats.org/officeDocument/2006/relationships/hyperlink" Target="http://www.wagyu.org.au/content/uploads/AWA_regHandbook.pdf" TargetMode="External"/><Relationship Id="rId1056" Type="http://schemas.openxmlformats.org/officeDocument/2006/relationships/hyperlink" Target="http://www.wagyu.org.au/content/uploads/AWA_regHandbook.pdf" TargetMode="External"/><Relationship Id="rId2107" Type="http://schemas.openxmlformats.org/officeDocument/2006/relationships/hyperlink" Target="http://www.wagyu.org.au/content/uploads/AWA_regHandbook.pdf" TargetMode="External"/><Relationship Id="rId8083" Type="http://schemas.openxmlformats.org/officeDocument/2006/relationships/hyperlink" Target="http://www.wagyu.org.au/content/uploads/AWA_regHandbook.pdf" TargetMode="External"/><Relationship Id="rId840" Type="http://schemas.openxmlformats.org/officeDocument/2006/relationships/hyperlink" Target="http://www.wagyu.org.au/content/uploads/AWA_regHandbook.pdf" TargetMode="External"/><Relationship Id="rId1470" Type="http://schemas.openxmlformats.org/officeDocument/2006/relationships/hyperlink" Target="http://www.wagyu.org.au/content/uploads/AWA_regHandbook.pdf" TargetMode="External"/><Relationship Id="rId2521" Type="http://schemas.openxmlformats.org/officeDocument/2006/relationships/hyperlink" Target="http://www.wagyu.org.au/content/uploads/AWA_regHandbook.pdf" TargetMode="External"/><Relationship Id="rId4279" Type="http://schemas.openxmlformats.org/officeDocument/2006/relationships/hyperlink" Target="http://www.wagyu.org.au/content/uploads/AWA_regHandbook.pdf" TargetMode="External"/><Relationship Id="rId5677" Type="http://schemas.openxmlformats.org/officeDocument/2006/relationships/hyperlink" Target="http://www.wagyu.org.au/content/uploads/AWA_regHandbook.pdf" TargetMode="External"/><Relationship Id="rId6728" Type="http://schemas.openxmlformats.org/officeDocument/2006/relationships/hyperlink" Target="http://www.wagyu.org.au/content/uploads/AWA_regHandbook.pdf" TargetMode="External"/><Relationship Id="rId1123" Type="http://schemas.openxmlformats.org/officeDocument/2006/relationships/hyperlink" Target="http://www.wagyu.org.au/content/uploads/AWA_regHandbook.pdf" TargetMode="External"/><Relationship Id="rId4693" Type="http://schemas.openxmlformats.org/officeDocument/2006/relationships/hyperlink" Target="http://www.wagyu.org.au/content/uploads/AWA_regHandbook.pdf" TargetMode="External"/><Relationship Id="rId5744" Type="http://schemas.openxmlformats.org/officeDocument/2006/relationships/hyperlink" Target="http://www.wagyu.org.au/content/uploads/AWA_regHandbook.pdf" TargetMode="External"/><Relationship Id="rId8150" Type="http://schemas.openxmlformats.org/officeDocument/2006/relationships/hyperlink" Target="http://www.wagyu.org.au/content/uploads/AWA_regHandbook.pdf" TargetMode="External"/><Relationship Id="rId3295" Type="http://schemas.openxmlformats.org/officeDocument/2006/relationships/hyperlink" Target="http://www.wagyu.org.au/content/uploads/AWA_regHandbook.pdf" TargetMode="External"/><Relationship Id="rId4346" Type="http://schemas.openxmlformats.org/officeDocument/2006/relationships/hyperlink" Target="http://www.wagyu.org.au/content/uploads/AWA_regHandbook.pdf" TargetMode="External"/><Relationship Id="rId4760" Type="http://schemas.openxmlformats.org/officeDocument/2006/relationships/hyperlink" Target="http://www.wagyu.org.au/content/uploads/AWA_regHandbook.pdf" TargetMode="External"/><Relationship Id="rId5811" Type="http://schemas.openxmlformats.org/officeDocument/2006/relationships/hyperlink" Target="http://www.wagyu.org.au/content/uploads/AWA_regHandbook.pdf" TargetMode="External"/><Relationship Id="rId3362" Type="http://schemas.openxmlformats.org/officeDocument/2006/relationships/hyperlink" Target="http://www.wagyu.org.au/content/uploads/AWA_regHandbook.pdf" TargetMode="External"/><Relationship Id="rId4413" Type="http://schemas.openxmlformats.org/officeDocument/2006/relationships/hyperlink" Target="http://www.wagyu.org.au/content/uploads/AWA_regHandbook.pdf" TargetMode="External"/><Relationship Id="rId7569" Type="http://schemas.openxmlformats.org/officeDocument/2006/relationships/hyperlink" Target="http://www.wagyu.org.au/content/uploads/AWA_regHandbook.pdf" TargetMode="External"/><Relationship Id="rId7983" Type="http://schemas.openxmlformats.org/officeDocument/2006/relationships/hyperlink" Target="http://www.wagyu.org.au/content/uploads/AWA_regHandbook.pdf" TargetMode="External"/><Relationship Id="rId283" Type="http://schemas.openxmlformats.org/officeDocument/2006/relationships/hyperlink" Target="http://www.wagyu.org.au/content/uploads/AWA_regHandbook.pdf" TargetMode="External"/><Relationship Id="rId3015" Type="http://schemas.openxmlformats.org/officeDocument/2006/relationships/hyperlink" Target="http://www.wagyu.org.au/content/uploads/AWA_regHandbook.pdf" TargetMode="External"/><Relationship Id="rId6585" Type="http://schemas.openxmlformats.org/officeDocument/2006/relationships/hyperlink" Target="http://www.wagyu.org.au/content/uploads/AWA_regHandbook.pdf" TargetMode="External"/><Relationship Id="rId7636" Type="http://schemas.openxmlformats.org/officeDocument/2006/relationships/hyperlink" Target="http://www.wagyu.org.au/content/uploads/AWA_regHandbook.pdf" TargetMode="External"/><Relationship Id="rId350" Type="http://schemas.openxmlformats.org/officeDocument/2006/relationships/hyperlink" Target="http://www.wagyu.org.au/content/uploads/AWA_regHandbook.pdf" TargetMode="External"/><Relationship Id="rId2031" Type="http://schemas.openxmlformats.org/officeDocument/2006/relationships/hyperlink" Target="http://www.wagyu.org.au/content/uploads/AWA_regHandbook.pdf" TargetMode="External"/><Relationship Id="rId5187" Type="http://schemas.openxmlformats.org/officeDocument/2006/relationships/hyperlink" Target="http://www.wagyu.org.au/content/uploads/AWA_regHandbook.pdf" TargetMode="External"/><Relationship Id="rId6238" Type="http://schemas.openxmlformats.org/officeDocument/2006/relationships/hyperlink" Target="http://www.wagyu.org.au/content/uploads/AWA_regHandbook.pdf" TargetMode="External"/><Relationship Id="rId5254" Type="http://schemas.openxmlformats.org/officeDocument/2006/relationships/hyperlink" Target="http://www.wagyu.org.au/content/uploads/AWA_regHandbook.pdf" TargetMode="External"/><Relationship Id="rId6652" Type="http://schemas.openxmlformats.org/officeDocument/2006/relationships/hyperlink" Target="http://www.wagyu.org.au/content/uploads/AWA_regHandbook.pdf" TargetMode="External"/><Relationship Id="rId7703" Type="http://schemas.openxmlformats.org/officeDocument/2006/relationships/hyperlink" Target="http://www.wagyu.org.au/content/uploads/AWA_regHandbook.pdf" TargetMode="External"/><Relationship Id="rId1797" Type="http://schemas.openxmlformats.org/officeDocument/2006/relationships/hyperlink" Target="http://www.wagyu.org.au/content/uploads/AWA_regHandbook.pdf" TargetMode="External"/><Relationship Id="rId2848" Type="http://schemas.openxmlformats.org/officeDocument/2006/relationships/hyperlink" Target="http://www.wagyu.org.au/content/uploads/AWA_regHandbook.pdf" TargetMode="External"/><Relationship Id="rId6305" Type="http://schemas.openxmlformats.org/officeDocument/2006/relationships/hyperlink" Target="http://www.wagyu.org.au/content/uploads/AWA_regHandbook.pdf" TargetMode="External"/><Relationship Id="rId89" Type="http://schemas.openxmlformats.org/officeDocument/2006/relationships/hyperlink" Target="http://www.wagyu.org.au/content/uploads/AWA_regHandbook.pdf" TargetMode="External"/><Relationship Id="rId1864" Type="http://schemas.openxmlformats.org/officeDocument/2006/relationships/hyperlink" Target="http://www.wagyu.org.au/content/uploads/AWA_regHandbook.pdf" TargetMode="External"/><Relationship Id="rId2915" Type="http://schemas.openxmlformats.org/officeDocument/2006/relationships/hyperlink" Target="http://www.wagyu.org.au/content/uploads/AWA_regHandbook.pdf" TargetMode="External"/><Relationship Id="rId4270" Type="http://schemas.openxmlformats.org/officeDocument/2006/relationships/hyperlink" Target="http://www.wagyu.org.au/content/uploads/AWA_regHandbook.pdf" TargetMode="External"/><Relationship Id="rId5321" Type="http://schemas.openxmlformats.org/officeDocument/2006/relationships/hyperlink" Target="http://www.wagyu.org.au/content/uploads/AWA_regHandbook.pdf" TargetMode="External"/><Relationship Id="rId1517" Type="http://schemas.openxmlformats.org/officeDocument/2006/relationships/hyperlink" Target="http://www.wagyu.org.au/content/uploads/AWA_regHandbook.pdf" TargetMode="External"/><Relationship Id="rId7079" Type="http://schemas.openxmlformats.org/officeDocument/2006/relationships/hyperlink" Target="http://www.wagyu.org.au/content/uploads/AWA_regHandbook.pdf" TargetMode="External"/><Relationship Id="rId7493" Type="http://schemas.openxmlformats.org/officeDocument/2006/relationships/hyperlink" Target="http://www.wagyu.org.au/content/uploads/AWA_regHandbook.pdf" TargetMode="External"/><Relationship Id="rId1931" Type="http://schemas.openxmlformats.org/officeDocument/2006/relationships/hyperlink" Target="http://www.wagyu.org.au/content/uploads/AWA_regHandbook.pdf" TargetMode="External"/><Relationship Id="rId3689" Type="http://schemas.openxmlformats.org/officeDocument/2006/relationships/hyperlink" Target="http://www.wagyu.org.au/content/uploads/AWA_regHandbook.pdf" TargetMode="External"/><Relationship Id="rId6095" Type="http://schemas.openxmlformats.org/officeDocument/2006/relationships/hyperlink" Target="http://www.wagyu.org.au/content/uploads/AWA_regHandbook.pdf" TargetMode="External"/><Relationship Id="rId7146" Type="http://schemas.openxmlformats.org/officeDocument/2006/relationships/hyperlink" Target="http://www.wagyu.org.au/content/uploads/AWA_regHandbook.pdf" TargetMode="External"/><Relationship Id="rId7560" Type="http://schemas.openxmlformats.org/officeDocument/2006/relationships/hyperlink" Target="http://www.wagyu.org.au/content/uploads/AWA_regHandbook.pdf" TargetMode="External"/><Relationship Id="rId6162" Type="http://schemas.openxmlformats.org/officeDocument/2006/relationships/hyperlink" Target="http://www.wagyu.org.au/content/uploads/AWA_regHandbook.pdf" TargetMode="External"/><Relationship Id="rId7213" Type="http://schemas.openxmlformats.org/officeDocument/2006/relationships/hyperlink" Target="http://www.wagyu.org.au/content/uploads/AWA_regHandbook.pdf" TargetMode="External"/><Relationship Id="rId677" Type="http://schemas.openxmlformats.org/officeDocument/2006/relationships/hyperlink" Target="http://www.wagyu.org.au/content/uploads/AWA_regHandbook.pdf" TargetMode="External"/><Relationship Id="rId2358" Type="http://schemas.openxmlformats.org/officeDocument/2006/relationships/hyperlink" Target="http://www.wagyu.org.au/content/uploads/AWA_regHandbook.pdf" TargetMode="External"/><Relationship Id="rId3756" Type="http://schemas.openxmlformats.org/officeDocument/2006/relationships/hyperlink" Target="http://www.wagyu.org.au/content/uploads/AWA_regHandbook.pdf" TargetMode="External"/><Relationship Id="rId4807" Type="http://schemas.openxmlformats.org/officeDocument/2006/relationships/hyperlink" Target="http://www.wagyu.org.au/content/uploads/AWA_regHandbook.pdf" TargetMode="External"/><Relationship Id="rId2772" Type="http://schemas.openxmlformats.org/officeDocument/2006/relationships/hyperlink" Target="http://www.wagyu.org.au/content/uploads/AWA_regHandbook.pdf" TargetMode="External"/><Relationship Id="rId3409" Type="http://schemas.openxmlformats.org/officeDocument/2006/relationships/hyperlink" Target="http://www.wagyu.org.au/content/uploads/AWA_regHandbook.pdf" TargetMode="External"/><Relationship Id="rId3823" Type="http://schemas.openxmlformats.org/officeDocument/2006/relationships/hyperlink" Target="http://www.wagyu.org.au/content/uploads/AWA_regHandbook.pdf" TargetMode="External"/><Relationship Id="rId6979" Type="http://schemas.openxmlformats.org/officeDocument/2006/relationships/hyperlink" Target="http://www.wagyu.org.au/content/uploads/AWA_regHandbook.pdf" TargetMode="External"/><Relationship Id="rId744" Type="http://schemas.openxmlformats.org/officeDocument/2006/relationships/hyperlink" Target="http://www.wagyu.org.au/content/uploads/AWA_regHandbook.pdf" TargetMode="External"/><Relationship Id="rId1374" Type="http://schemas.openxmlformats.org/officeDocument/2006/relationships/hyperlink" Target="http://www.wagyu.org.au/content/uploads/AWA_regHandbook.pdf" TargetMode="External"/><Relationship Id="rId2425" Type="http://schemas.openxmlformats.org/officeDocument/2006/relationships/hyperlink" Target="http://www.wagyu.org.au/content/uploads/AWA_regHandbook.pdf" TargetMode="External"/><Relationship Id="rId5995" Type="http://schemas.openxmlformats.org/officeDocument/2006/relationships/hyperlink" Target="http://www.wagyu.org.au/content/uploads/AWA_regHandbook.pdf" TargetMode="External"/><Relationship Id="rId80" Type="http://schemas.openxmlformats.org/officeDocument/2006/relationships/hyperlink" Target="http://www.wagyu.org.au/content/uploads/AWA_regHandbook.pdf" TargetMode="External"/><Relationship Id="rId811" Type="http://schemas.openxmlformats.org/officeDocument/2006/relationships/hyperlink" Target="http://www.wagyu.org.au/content/uploads/AWA_regHandbook.pdf" TargetMode="External"/><Relationship Id="rId1027" Type="http://schemas.openxmlformats.org/officeDocument/2006/relationships/hyperlink" Target="http://www.wagyu.org.au/content/uploads/AWA_regHandbook.pdf" TargetMode="External"/><Relationship Id="rId1441" Type="http://schemas.openxmlformats.org/officeDocument/2006/relationships/hyperlink" Target="http://www.wagyu.org.au/content/uploads/AWA_regHandbook.pdf" TargetMode="External"/><Relationship Id="rId4597" Type="http://schemas.openxmlformats.org/officeDocument/2006/relationships/hyperlink" Target="http://www.wagyu.org.au/content/uploads/AWA_regHandbook.pdf" TargetMode="External"/><Relationship Id="rId5648" Type="http://schemas.openxmlformats.org/officeDocument/2006/relationships/hyperlink" Target="http://www.wagyu.org.au/content/uploads/AWA_regHandbook.pdf" TargetMode="External"/><Relationship Id="rId8054" Type="http://schemas.openxmlformats.org/officeDocument/2006/relationships/hyperlink" Target="http://www.wagyu.org.au/content/uploads/AWA_regHandbook.pdf" TargetMode="External"/><Relationship Id="rId3199" Type="http://schemas.openxmlformats.org/officeDocument/2006/relationships/hyperlink" Target="http://www.wagyu.org.au/content/uploads/AWA_regHandbook.pdf" TargetMode="External"/><Relationship Id="rId4664" Type="http://schemas.openxmlformats.org/officeDocument/2006/relationships/hyperlink" Target="http://www.wagyu.org.au/content/uploads/AWA_regHandbook.pdf" TargetMode="External"/><Relationship Id="rId5715" Type="http://schemas.openxmlformats.org/officeDocument/2006/relationships/hyperlink" Target="http://www.wagyu.org.au/content/uploads/AWA_regHandbook.pdf" TargetMode="External"/><Relationship Id="rId7070" Type="http://schemas.openxmlformats.org/officeDocument/2006/relationships/hyperlink" Target="http://www.wagyu.org.au/content/uploads/AWA_regHandbook.pdf" TargetMode="External"/><Relationship Id="rId8121" Type="http://schemas.openxmlformats.org/officeDocument/2006/relationships/hyperlink" Target="http://www.wagyu.org.au/content/uploads/AWA_regHandbook.pdf" TargetMode="External"/><Relationship Id="rId3266" Type="http://schemas.openxmlformats.org/officeDocument/2006/relationships/hyperlink" Target="http://www.wagyu.org.au/content/uploads/AWA_regHandbook.pdf" TargetMode="External"/><Relationship Id="rId4317" Type="http://schemas.openxmlformats.org/officeDocument/2006/relationships/hyperlink" Target="http://www.wagyu.org.au/content/uploads/AWA_regHandbook.pdf" TargetMode="External"/><Relationship Id="rId187" Type="http://schemas.openxmlformats.org/officeDocument/2006/relationships/hyperlink" Target="http://www.wagyu.org.au/content/uploads/AWA_regHandbook.pdf" TargetMode="External"/><Relationship Id="rId2282" Type="http://schemas.openxmlformats.org/officeDocument/2006/relationships/hyperlink" Target="http://www.wagyu.org.au/content/uploads/AWA_regHandbook.pdf" TargetMode="External"/><Relationship Id="rId3680" Type="http://schemas.openxmlformats.org/officeDocument/2006/relationships/hyperlink" Target="http://www.wagyu.org.au/content/uploads/AWA_regHandbook.pdf" TargetMode="External"/><Relationship Id="rId4731" Type="http://schemas.openxmlformats.org/officeDocument/2006/relationships/hyperlink" Target="http://www.wagyu.org.au/content/uploads/AWA_regHandbook.pdf" TargetMode="External"/><Relationship Id="rId6489" Type="http://schemas.openxmlformats.org/officeDocument/2006/relationships/hyperlink" Target="http://www.wagyu.org.au/content/uploads/AWA_regHandbook.pdf" TargetMode="External"/><Relationship Id="rId7887" Type="http://schemas.openxmlformats.org/officeDocument/2006/relationships/hyperlink" Target="http://www.wagyu.org.au/content/uploads/AWA_regHandbook.pdf" TargetMode="External"/><Relationship Id="rId254" Type="http://schemas.openxmlformats.org/officeDocument/2006/relationships/hyperlink" Target="http://www.wagyu.org.au/content/uploads/AWA_regHandbook.pdf" TargetMode="External"/><Relationship Id="rId3333" Type="http://schemas.openxmlformats.org/officeDocument/2006/relationships/hyperlink" Target="http://www.wagyu.org.au/content/uploads/AWA_regHandbook.pdf" TargetMode="External"/><Relationship Id="rId7954" Type="http://schemas.openxmlformats.org/officeDocument/2006/relationships/hyperlink" Target="http://www.wagyu.org.au/content/uploads/AWA_regHandbook.pdf" TargetMode="External"/><Relationship Id="rId3400" Type="http://schemas.openxmlformats.org/officeDocument/2006/relationships/hyperlink" Target="http://www.wagyu.org.au/content/uploads/AWA_regHandbook.pdf" TargetMode="External"/><Relationship Id="rId6556" Type="http://schemas.openxmlformats.org/officeDocument/2006/relationships/hyperlink" Target="http://www.wagyu.org.au/content/uploads/AWA_regHandbook.pdf" TargetMode="External"/><Relationship Id="rId6970" Type="http://schemas.openxmlformats.org/officeDocument/2006/relationships/hyperlink" Target="http://www.wagyu.org.au/content/uploads/AWA_regHandbook.pdf" TargetMode="External"/><Relationship Id="rId7607" Type="http://schemas.openxmlformats.org/officeDocument/2006/relationships/hyperlink" Target="http://www.wagyu.org.au/content/uploads/AWA_regHandbook.pdf" TargetMode="External"/><Relationship Id="rId321" Type="http://schemas.openxmlformats.org/officeDocument/2006/relationships/hyperlink" Target="http://www.wagyu.org.au/content/uploads/AWA_regHandbook.pdf" TargetMode="External"/><Relationship Id="rId2002" Type="http://schemas.openxmlformats.org/officeDocument/2006/relationships/hyperlink" Target="http://www.wagyu.org.au/content/uploads/AWA_regHandbook.pdf" TargetMode="External"/><Relationship Id="rId5158" Type="http://schemas.openxmlformats.org/officeDocument/2006/relationships/hyperlink" Target="http://www.wagyu.org.au/content/uploads/AWA_regHandbook.pdf" TargetMode="External"/><Relationship Id="rId5572" Type="http://schemas.openxmlformats.org/officeDocument/2006/relationships/hyperlink" Target="http://www.wagyu.org.au/content/uploads/AWA_regHandbook.pdf" TargetMode="External"/><Relationship Id="rId6209" Type="http://schemas.openxmlformats.org/officeDocument/2006/relationships/hyperlink" Target="http://www.wagyu.org.au/content/uploads/AWA_regHandbook.pdf" TargetMode="External"/><Relationship Id="rId6623" Type="http://schemas.openxmlformats.org/officeDocument/2006/relationships/hyperlink" Target="http://www.wagyu.org.au/content/uploads/AWA_regHandbook.pdf" TargetMode="External"/><Relationship Id="rId1768" Type="http://schemas.openxmlformats.org/officeDocument/2006/relationships/hyperlink" Target="http://www.wagyu.org.au/content/uploads/AWA_regHandbook.pdf" TargetMode="External"/><Relationship Id="rId2819" Type="http://schemas.openxmlformats.org/officeDocument/2006/relationships/hyperlink" Target="http://www.wagyu.org.au/content/uploads/AWA_regHandbook.pdf" TargetMode="External"/><Relationship Id="rId4174" Type="http://schemas.openxmlformats.org/officeDocument/2006/relationships/hyperlink" Target="http://www.wagyu.org.au/content/uploads/AWA_regHandbook.pdf" TargetMode="External"/><Relationship Id="rId5225" Type="http://schemas.openxmlformats.org/officeDocument/2006/relationships/hyperlink" Target="http://www.wagyu.org.au/content/uploads/AWA_regHandbook.pdf" TargetMode="External"/><Relationship Id="rId3190" Type="http://schemas.openxmlformats.org/officeDocument/2006/relationships/hyperlink" Target="http://www.wagyu.org.au/content/uploads/AWA_regHandbook.pdf" TargetMode="External"/><Relationship Id="rId4241" Type="http://schemas.openxmlformats.org/officeDocument/2006/relationships/hyperlink" Target="http://www.wagyu.org.au/content/uploads/AWA_regHandbook.pdf" TargetMode="External"/><Relationship Id="rId7397" Type="http://schemas.openxmlformats.org/officeDocument/2006/relationships/hyperlink" Target="http://www.wagyu.org.au/content/uploads/AWA_regHandbook.pdf" TargetMode="External"/><Relationship Id="rId1835" Type="http://schemas.openxmlformats.org/officeDocument/2006/relationships/hyperlink" Target="http://www.wagyu.org.au/content/uploads/AWA_regHandbook.pdf" TargetMode="External"/><Relationship Id="rId7464" Type="http://schemas.openxmlformats.org/officeDocument/2006/relationships/hyperlink" Target="http://www.wagyu.org.au/content/uploads/AWA_regHandbook.pdf" TargetMode="External"/><Relationship Id="rId1902" Type="http://schemas.openxmlformats.org/officeDocument/2006/relationships/hyperlink" Target="http://www.wagyu.org.au/content/uploads/AWA_regHandbook.pdf" TargetMode="External"/><Relationship Id="rId6066" Type="http://schemas.openxmlformats.org/officeDocument/2006/relationships/hyperlink" Target="http://www.wagyu.org.au/content/uploads/AWA_regHandbook.pdf" TargetMode="External"/><Relationship Id="rId7117" Type="http://schemas.openxmlformats.org/officeDocument/2006/relationships/hyperlink" Target="http://www.wagyu.org.au/content/uploads/AWA_regHandbook.pdf" TargetMode="External"/><Relationship Id="rId6480" Type="http://schemas.openxmlformats.org/officeDocument/2006/relationships/hyperlink" Target="http://www.wagyu.org.au/content/uploads/AWA_regHandbook.pdf" TargetMode="External"/><Relationship Id="rId7531" Type="http://schemas.openxmlformats.org/officeDocument/2006/relationships/hyperlink" Target="http://www.wagyu.org.au/content/uploads/AWA_regHandbook.pdf" TargetMode="External"/><Relationship Id="rId995" Type="http://schemas.openxmlformats.org/officeDocument/2006/relationships/hyperlink" Target="http://www.wagyu.org.au/content/uploads/AWA_regHandbook.pdf" TargetMode="External"/><Relationship Id="rId2676" Type="http://schemas.openxmlformats.org/officeDocument/2006/relationships/hyperlink" Target="http://www.wagyu.org.au/content/uploads/AWA_regHandbook.pdf" TargetMode="External"/><Relationship Id="rId3727" Type="http://schemas.openxmlformats.org/officeDocument/2006/relationships/hyperlink" Target="http://www.wagyu.org.au/content/uploads/AWA_regHandbook.pdf" TargetMode="External"/><Relationship Id="rId5082" Type="http://schemas.openxmlformats.org/officeDocument/2006/relationships/hyperlink" Target="http://www.wagyu.org.au/content/uploads/AWA_regHandbook.pdf" TargetMode="External"/><Relationship Id="rId6133" Type="http://schemas.openxmlformats.org/officeDocument/2006/relationships/hyperlink" Target="http://www.wagyu.org.au/content/uploads/AWA_regHandbook.pdf" TargetMode="External"/><Relationship Id="rId648" Type="http://schemas.openxmlformats.org/officeDocument/2006/relationships/hyperlink" Target="http://www.wagyu.org.au/content/uploads/AWA_regHandbook.pdf" TargetMode="External"/><Relationship Id="rId1278" Type="http://schemas.openxmlformats.org/officeDocument/2006/relationships/hyperlink" Target="http://www.wagyu.org.au/content/uploads/AWA_regHandbook.pdf" TargetMode="External"/><Relationship Id="rId1692" Type="http://schemas.openxmlformats.org/officeDocument/2006/relationships/hyperlink" Target="http://www.wagyu.org.au/content/uploads/AWA_regHandbook.pdf" TargetMode="External"/><Relationship Id="rId2329" Type="http://schemas.openxmlformats.org/officeDocument/2006/relationships/hyperlink" Target="http://www.wagyu.org.au/content/uploads/AWA_regHandbook.pdf" TargetMode="External"/><Relationship Id="rId2743" Type="http://schemas.openxmlformats.org/officeDocument/2006/relationships/hyperlink" Target="http://www.wagyu.org.au/content/uploads/AWA_regHandbook.pdf" TargetMode="External"/><Relationship Id="rId5899" Type="http://schemas.openxmlformats.org/officeDocument/2006/relationships/hyperlink" Target="http://www.wagyu.org.au/content/uploads/AWA_regHandbook.pdf" TargetMode="External"/><Relationship Id="rId6200" Type="http://schemas.openxmlformats.org/officeDocument/2006/relationships/hyperlink" Target="http://www.wagyu.org.au/content/uploads/AWA_regHandbook.pdf" TargetMode="External"/><Relationship Id="rId715" Type="http://schemas.openxmlformats.org/officeDocument/2006/relationships/hyperlink" Target="http://www.wagyu.org.au/content/uploads/AWA_regHandbook.pdf" TargetMode="External"/><Relationship Id="rId1345" Type="http://schemas.openxmlformats.org/officeDocument/2006/relationships/hyperlink" Target="http://www.wagyu.org.au/content/uploads/AWA_regHandbook.pdf" TargetMode="External"/><Relationship Id="rId2810" Type="http://schemas.openxmlformats.org/officeDocument/2006/relationships/hyperlink" Target="http://www.wagyu.org.au/content/uploads/AWA_regHandbook.pdf" TargetMode="External"/><Relationship Id="rId4568" Type="http://schemas.openxmlformats.org/officeDocument/2006/relationships/hyperlink" Target="http://www.wagyu.org.au/content/uploads/AWA_regHandbook.pdf" TargetMode="External"/><Relationship Id="rId5966" Type="http://schemas.openxmlformats.org/officeDocument/2006/relationships/hyperlink" Target="http://www.wagyu.org.au/content/uploads/AWA_regHandbook.pdf" TargetMode="External"/><Relationship Id="rId8025" Type="http://schemas.openxmlformats.org/officeDocument/2006/relationships/hyperlink" Target="http://www.wagyu.org.au/content/uploads/AWA_regHandbook.pdf" TargetMode="External"/><Relationship Id="rId51" Type="http://schemas.openxmlformats.org/officeDocument/2006/relationships/hyperlink" Target="http://www.wagyu.org.au/content/uploads/AWA_regHandbook.pdf" TargetMode="External"/><Relationship Id="rId1412" Type="http://schemas.openxmlformats.org/officeDocument/2006/relationships/hyperlink" Target="http://www.wagyu.org.au/content/uploads/AWA_regHandbook.pdf" TargetMode="External"/><Relationship Id="rId4982" Type="http://schemas.openxmlformats.org/officeDocument/2006/relationships/hyperlink" Target="http://www.wagyu.org.au/content/uploads/AWA_regHandbook.pdf" TargetMode="External"/><Relationship Id="rId5619" Type="http://schemas.openxmlformats.org/officeDocument/2006/relationships/hyperlink" Target="http://www.wagyu.org.au/content/uploads/AWA_regHandbook.pdf" TargetMode="External"/><Relationship Id="rId7041" Type="http://schemas.openxmlformats.org/officeDocument/2006/relationships/hyperlink" Target="http://www.wagyu.org.au/content/uploads/AWA_regHandbook.pdf" TargetMode="External"/><Relationship Id="rId3584" Type="http://schemas.openxmlformats.org/officeDocument/2006/relationships/hyperlink" Target="http://www.wagyu.org.au/content/uploads/AWA_regHandbook.pdf" TargetMode="External"/><Relationship Id="rId4635" Type="http://schemas.openxmlformats.org/officeDocument/2006/relationships/hyperlink" Target="http://www.wagyu.org.au/content/uploads/AWA_regHandbook.pdf" TargetMode="External"/><Relationship Id="rId158" Type="http://schemas.openxmlformats.org/officeDocument/2006/relationships/hyperlink" Target="http://www.wagyu.org.au/content/uploads/AWA_regHandbook.pdf" TargetMode="External"/><Relationship Id="rId2186" Type="http://schemas.openxmlformats.org/officeDocument/2006/relationships/hyperlink" Target="http://www.wagyu.org.au/content/uploads/AWA_regHandbook.pdf" TargetMode="External"/><Relationship Id="rId3237" Type="http://schemas.openxmlformats.org/officeDocument/2006/relationships/hyperlink" Target="http://www.wagyu.org.au/content/uploads/AWA_regHandbook.pdf" TargetMode="External"/><Relationship Id="rId3651" Type="http://schemas.openxmlformats.org/officeDocument/2006/relationships/hyperlink" Target="http://www.wagyu.org.au/content/uploads/AWA_regHandbook.pdf" TargetMode="External"/><Relationship Id="rId4702" Type="http://schemas.openxmlformats.org/officeDocument/2006/relationships/hyperlink" Target="http://www.wagyu.org.au/content/uploads/AWA_regHandbook.pdf" TargetMode="External"/><Relationship Id="rId7858" Type="http://schemas.openxmlformats.org/officeDocument/2006/relationships/hyperlink" Target="http://www.wagyu.org.au/content/uploads/AWA_regHandbook.pdf" TargetMode="External"/><Relationship Id="rId572" Type="http://schemas.openxmlformats.org/officeDocument/2006/relationships/hyperlink" Target="http://www.wagyu.org.au/content/uploads/AWA_regHandbook.pdf" TargetMode="External"/><Relationship Id="rId2253" Type="http://schemas.openxmlformats.org/officeDocument/2006/relationships/hyperlink" Target="http://www.wagyu.org.au/content/uploads/AWA_regHandbook.pdf" TargetMode="External"/><Relationship Id="rId3304" Type="http://schemas.openxmlformats.org/officeDocument/2006/relationships/hyperlink" Target="http://www.wagyu.org.au/content/uploads/AWA_regHandbook.pdf" TargetMode="External"/><Relationship Id="rId6874" Type="http://schemas.openxmlformats.org/officeDocument/2006/relationships/hyperlink" Target="http://www.wagyu.org.au/content/uploads/AWA_regHandbook.pdf" TargetMode="External"/><Relationship Id="rId7925" Type="http://schemas.openxmlformats.org/officeDocument/2006/relationships/hyperlink" Target="http://www.wagyu.org.au/content/uploads/AWA_regHandbook.pdf" TargetMode="External"/><Relationship Id="rId225" Type="http://schemas.openxmlformats.org/officeDocument/2006/relationships/hyperlink" Target="http://www.wagyu.org.au/content/uploads/AWA_regHandbook.pdf" TargetMode="External"/><Relationship Id="rId2320" Type="http://schemas.openxmlformats.org/officeDocument/2006/relationships/hyperlink" Target="http://www.wagyu.org.au/content/uploads/AWA_regHandbook.pdf" TargetMode="External"/><Relationship Id="rId5476" Type="http://schemas.openxmlformats.org/officeDocument/2006/relationships/hyperlink" Target="http://www.wagyu.org.au/content/uploads/AWA_regHandbook.pdf" TargetMode="External"/><Relationship Id="rId6527" Type="http://schemas.openxmlformats.org/officeDocument/2006/relationships/hyperlink" Target="http://www.wagyu.org.au/content/uploads/AWA_regHandbook.pdf" TargetMode="External"/><Relationship Id="rId4078" Type="http://schemas.openxmlformats.org/officeDocument/2006/relationships/hyperlink" Target="http://www.wagyu.org.au/content/uploads/AWA_regHandbook.pdf" TargetMode="External"/><Relationship Id="rId4492" Type="http://schemas.openxmlformats.org/officeDocument/2006/relationships/hyperlink" Target="http://www.wagyu.org.au/content/uploads/AWA_regHandbook.pdf" TargetMode="External"/><Relationship Id="rId5129" Type="http://schemas.openxmlformats.org/officeDocument/2006/relationships/hyperlink" Target="http://www.wagyu.org.au/content/uploads/AWA_regHandbook.pdf" TargetMode="External"/><Relationship Id="rId5543" Type="http://schemas.openxmlformats.org/officeDocument/2006/relationships/hyperlink" Target="http://www.wagyu.org.au/content/uploads/AWA_regHandbook.pdf" TargetMode="External"/><Relationship Id="rId5890" Type="http://schemas.openxmlformats.org/officeDocument/2006/relationships/hyperlink" Target="http://www.wagyu.org.au/content/uploads/AWA_regHandbook.pdf" TargetMode="External"/><Relationship Id="rId6941" Type="http://schemas.openxmlformats.org/officeDocument/2006/relationships/hyperlink" Target="http://www.wagyu.org.au/content/uploads/AWA_regHandbook.pdf" TargetMode="External"/><Relationship Id="rId3094" Type="http://schemas.openxmlformats.org/officeDocument/2006/relationships/hyperlink" Target="http://www.wagyu.org.au/content/uploads/AWA_regHandbook.pdf" TargetMode="External"/><Relationship Id="rId4145" Type="http://schemas.openxmlformats.org/officeDocument/2006/relationships/hyperlink" Target="http://www.wagyu.org.au/content/uploads/AWA_regHandbook.pdf" TargetMode="External"/><Relationship Id="rId1739" Type="http://schemas.openxmlformats.org/officeDocument/2006/relationships/hyperlink" Target="http://www.wagyu.org.au/content/uploads/AWA_regHandbook.pdf" TargetMode="External"/><Relationship Id="rId5610" Type="http://schemas.openxmlformats.org/officeDocument/2006/relationships/hyperlink" Target="http://www.wagyu.org.au/content/uploads/AWA_regHandbook.pdf" TargetMode="External"/><Relationship Id="rId1806" Type="http://schemas.openxmlformats.org/officeDocument/2006/relationships/hyperlink" Target="http://www.wagyu.org.au/content/uploads/AWA_regHandbook.pdf" TargetMode="External"/><Relationship Id="rId3161" Type="http://schemas.openxmlformats.org/officeDocument/2006/relationships/hyperlink" Target="http://www.wagyu.org.au/content/uploads/AWA_regHandbook.pdf" TargetMode="External"/><Relationship Id="rId4212" Type="http://schemas.openxmlformats.org/officeDocument/2006/relationships/hyperlink" Target="http://www.wagyu.org.au/content/uploads/AWA_regHandbook.pdf" TargetMode="External"/><Relationship Id="rId7368" Type="http://schemas.openxmlformats.org/officeDocument/2006/relationships/hyperlink" Target="http://www.wagyu.org.au/content/uploads/AWA_regHandbook.pdf" TargetMode="External"/><Relationship Id="rId7782" Type="http://schemas.openxmlformats.org/officeDocument/2006/relationships/hyperlink" Target="http://www.wagyu.org.au/content/uploads/AWA_regHandbook.pdf" TargetMode="External"/><Relationship Id="rId3978" Type="http://schemas.openxmlformats.org/officeDocument/2006/relationships/hyperlink" Target="http://www.wagyu.org.au/content/uploads/AWA_regHandbook.pdf" TargetMode="External"/><Relationship Id="rId6384" Type="http://schemas.openxmlformats.org/officeDocument/2006/relationships/hyperlink" Target="http://www.wagyu.org.au/content/uploads/AWA_regHandbook.pdf" TargetMode="External"/><Relationship Id="rId7435" Type="http://schemas.openxmlformats.org/officeDocument/2006/relationships/hyperlink" Target="http://www.wagyu.org.au/content/uploads/AWA_regHandbook.pdf" TargetMode="External"/><Relationship Id="rId899" Type="http://schemas.openxmlformats.org/officeDocument/2006/relationships/hyperlink" Target="http://www.wagyu.org.au/content/uploads/AWA_regHandbook.pdf" TargetMode="External"/><Relationship Id="rId6037" Type="http://schemas.openxmlformats.org/officeDocument/2006/relationships/hyperlink" Target="http://www.wagyu.org.au/content/uploads/AWA_regHandbook.pdf" TargetMode="External"/><Relationship Id="rId6451" Type="http://schemas.openxmlformats.org/officeDocument/2006/relationships/hyperlink" Target="http://www.wagyu.org.au/content/uploads/AWA_regHandbook.pdf" TargetMode="External"/><Relationship Id="rId7502" Type="http://schemas.openxmlformats.org/officeDocument/2006/relationships/hyperlink" Target="http://www.wagyu.org.au/content/uploads/AWA_regHandbook.pdf" TargetMode="External"/><Relationship Id="rId966" Type="http://schemas.openxmlformats.org/officeDocument/2006/relationships/hyperlink" Target="http://www.wagyu.org.au/content/uploads/AWA_regHandbook.pdf" TargetMode="External"/><Relationship Id="rId1596" Type="http://schemas.openxmlformats.org/officeDocument/2006/relationships/hyperlink" Target="http://www.wagyu.org.au/content/uploads/AWA_regHandbook.pdf" TargetMode="External"/><Relationship Id="rId2647" Type="http://schemas.openxmlformats.org/officeDocument/2006/relationships/hyperlink" Target="http://www.wagyu.org.au/content/uploads/AWA_regHandbook.pdf" TargetMode="External"/><Relationship Id="rId2994" Type="http://schemas.openxmlformats.org/officeDocument/2006/relationships/hyperlink" Target="http://www.wagyu.org.au/content/uploads/AWA_regHandbook.pdf" TargetMode="External"/><Relationship Id="rId5053" Type="http://schemas.openxmlformats.org/officeDocument/2006/relationships/hyperlink" Target="http://www.wagyu.org.au/content/uploads/AWA_regHandbook.pdf" TargetMode="External"/><Relationship Id="rId6104" Type="http://schemas.openxmlformats.org/officeDocument/2006/relationships/hyperlink" Target="http://www.wagyu.org.au/content/uploads/AWA_regHandbook.pdf" TargetMode="External"/><Relationship Id="rId619" Type="http://schemas.openxmlformats.org/officeDocument/2006/relationships/hyperlink" Target="http://www.wagyu.org.au/content/uploads/AWA_regHandbook.pdf" TargetMode="External"/><Relationship Id="rId1249" Type="http://schemas.openxmlformats.org/officeDocument/2006/relationships/hyperlink" Target="http://www.wagyu.org.au/content/uploads/AWA_regHandbook.pdf" TargetMode="External"/><Relationship Id="rId5120" Type="http://schemas.openxmlformats.org/officeDocument/2006/relationships/hyperlink" Target="http://www.wagyu.org.au/content/uploads/AWA_regHandbook.pdf" TargetMode="External"/><Relationship Id="rId1663" Type="http://schemas.openxmlformats.org/officeDocument/2006/relationships/hyperlink" Target="http://www.wagyu.org.au/content/uploads/AWA_regHandbook.pdf" TargetMode="External"/><Relationship Id="rId2714" Type="http://schemas.openxmlformats.org/officeDocument/2006/relationships/hyperlink" Target="http://www.wagyu.org.au/content/uploads/AWA_regHandbook.pdf" TargetMode="External"/><Relationship Id="rId1316" Type="http://schemas.openxmlformats.org/officeDocument/2006/relationships/hyperlink" Target="http://www.wagyu.org.au/content/uploads/AWA_regHandbook.pdf" TargetMode="External"/><Relationship Id="rId1730" Type="http://schemas.openxmlformats.org/officeDocument/2006/relationships/hyperlink" Target="http://www.wagyu.org.au/content/uploads/AWA_regHandbook.pdf" TargetMode="External"/><Relationship Id="rId4886" Type="http://schemas.openxmlformats.org/officeDocument/2006/relationships/hyperlink" Target="http://www.wagyu.org.au/content/uploads/AWA_regHandbook.pdf" TargetMode="External"/><Relationship Id="rId5937" Type="http://schemas.openxmlformats.org/officeDocument/2006/relationships/hyperlink" Target="http://www.wagyu.org.au/content/uploads/AWA_regHandbook.pdf" TargetMode="External"/><Relationship Id="rId7292" Type="http://schemas.openxmlformats.org/officeDocument/2006/relationships/hyperlink" Target="http://www.wagyu.org.au/content/uploads/AWA_regHandbook.pdf" TargetMode="External"/><Relationship Id="rId22" Type="http://schemas.openxmlformats.org/officeDocument/2006/relationships/hyperlink" Target="http://www.wagyu.org.au/content/uploads/AWA_regHandbook.pdf" TargetMode="External"/><Relationship Id="rId3488" Type="http://schemas.openxmlformats.org/officeDocument/2006/relationships/hyperlink" Target="http://www.wagyu.org.au/content/uploads/AWA_regHandbook.pdf" TargetMode="External"/><Relationship Id="rId4539" Type="http://schemas.openxmlformats.org/officeDocument/2006/relationships/hyperlink" Target="http://www.wagyu.org.au/content/uploads/AWA_regHandbook.pdf" TargetMode="External"/><Relationship Id="rId4953" Type="http://schemas.openxmlformats.org/officeDocument/2006/relationships/hyperlink" Target="http://www.wagyu.org.au/content/uploads/AWA_regHandbook.pdf" TargetMode="External"/><Relationship Id="rId3555" Type="http://schemas.openxmlformats.org/officeDocument/2006/relationships/hyperlink" Target="http://www.wagyu.org.au/content/uploads/AWA_regHandbook.pdf" TargetMode="External"/><Relationship Id="rId4606" Type="http://schemas.openxmlformats.org/officeDocument/2006/relationships/hyperlink" Target="http://www.wagyu.org.au/content/uploads/AWA_regHandbook.pdf" TargetMode="External"/><Relationship Id="rId7012" Type="http://schemas.openxmlformats.org/officeDocument/2006/relationships/hyperlink" Target="http://www.wagyu.org.au/content/uploads/AWA_regHandbook.pdf" TargetMode="External"/><Relationship Id="rId476" Type="http://schemas.openxmlformats.org/officeDocument/2006/relationships/hyperlink" Target="http://www.wagyu.org.au/content/uploads/AWA_regHandbook.pdf" TargetMode="External"/><Relationship Id="rId890" Type="http://schemas.openxmlformats.org/officeDocument/2006/relationships/hyperlink" Target="http://www.wagyu.org.au/content/uploads/AWA_regHandbook.pdf" TargetMode="External"/><Relationship Id="rId2157" Type="http://schemas.openxmlformats.org/officeDocument/2006/relationships/hyperlink" Target="http://www.wagyu.org.au/content/uploads/AWA_regHandbook.pdf" TargetMode="External"/><Relationship Id="rId2571" Type="http://schemas.openxmlformats.org/officeDocument/2006/relationships/hyperlink" Target="http://www.wagyu.org.au/content/uploads/AWA_regHandbook.pdf" TargetMode="External"/><Relationship Id="rId3208" Type="http://schemas.openxmlformats.org/officeDocument/2006/relationships/hyperlink" Target="http://www.wagyu.org.au/content/uploads/AWA_regHandbook.pdf" TargetMode="External"/><Relationship Id="rId6778" Type="http://schemas.openxmlformats.org/officeDocument/2006/relationships/hyperlink" Target="http://www.wagyu.org.au/content/uploads/AWA_regHandbook.pdf" TargetMode="External"/><Relationship Id="rId129" Type="http://schemas.openxmlformats.org/officeDocument/2006/relationships/hyperlink" Target="http://www.wagyu.org.au/content/uploads/AWA_regHandbook.pdf" TargetMode="External"/><Relationship Id="rId543" Type="http://schemas.openxmlformats.org/officeDocument/2006/relationships/hyperlink" Target="http://www.wagyu.org.au/content/uploads/AWA_regHandbook.pdf" TargetMode="External"/><Relationship Id="rId1173" Type="http://schemas.openxmlformats.org/officeDocument/2006/relationships/hyperlink" Target="http://www.wagyu.org.au/content/uploads/AWA_regHandbook.pdf" TargetMode="External"/><Relationship Id="rId2224" Type="http://schemas.openxmlformats.org/officeDocument/2006/relationships/hyperlink" Target="http://www.wagyu.org.au/content/uploads/AWA_regHandbook.pdf" TargetMode="External"/><Relationship Id="rId3622" Type="http://schemas.openxmlformats.org/officeDocument/2006/relationships/hyperlink" Target="http://www.wagyu.org.au/content/uploads/AWA_regHandbook.pdf" TargetMode="External"/><Relationship Id="rId7829" Type="http://schemas.openxmlformats.org/officeDocument/2006/relationships/hyperlink" Target="http://www.wagyu.org.au/content/uploads/AWA_regHandbook.pdf" TargetMode="External"/><Relationship Id="rId5794" Type="http://schemas.openxmlformats.org/officeDocument/2006/relationships/hyperlink" Target="http://www.wagyu.org.au/content/uploads/AWA_regHandbook.pdf" TargetMode="External"/><Relationship Id="rId6845" Type="http://schemas.openxmlformats.org/officeDocument/2006/relationships/hyperlink" Target="http://www.wagyu.org.au/content/uploads/AWA_regHandbook.pdf" TargetMode="External"/><Relationship Id="rId610" Type="http://schemas.openxmlformats.org/officeDocument/2006/relationships/hyperlink" Target="http://www.wagyu.org.au/content/uploads/AWA_regHandbook.pdf" TargetMode="External"/><Relationship Id="rId1240" Type="http://schemas.openxmlformats.org/officeDocument/2006/relationships/hyperlink" Target="http://www.wagyu.org.au/content/uploads/AWA_regHandbook.pdf" TargetMode="External"/><Relationship Id="rId4049" Type="http://schemas.openxmlformats.org/officeDocument/2006/relationships/hyperlink" Target="http://www.wagyu.org.au/content/uploads/AWA_regHandbook.pdf" TargetMode="External"/><Relationship Id="rId4396" Type="http://schemas.openxmlformats.org/officeDocument/2006/relationships/hyperlink" Target="http://www.wagyu.org.au/content/uploads/AWA_regHandbook.pdf" TargetMode="External"/><Relationship Id="rId5447" Type="http://schemas.openxmlformats.org/officeDocument/2006/relationships/hyperlink" Target="http://www.wagyu.org.au/content/uploads/AWA_regHandbook.pdf" TargetMode="External"/><Relationship Id="rId5861" Type="http://schemas.openxmlformats.org/officeDocument/2006/relationships/hyperlink" Target="http://www.wagyu.org.au/content/uploads/AWA_regHandbook.pdf" TargetMode="External"/><Relationship Id="rId6912" Type="http://schemas.openxmlformats.org/officeDocument/2006/relationships/hyperlink" Target="http://www.wagyu.org.au/content/uploads/AWA_regHandbook.pdf" TargetMode="External"/><Relationship Id="rId4463" Type="http://schemas.openxmlformats.org/officeDocument/2006/relationships/hyperlink" Target="http://www.wagyu.org.au/content/uploads/AWA_regHandbook.pdf" TargetMode="External"/><Relationship Id="rId5514" Type="http://schemas.openxmlformats.org/officeDocument/2006/relationships/hyperlink" Target="http://www.wagyu.org.au/content/uploads/AWA_regHandbook.pdf" TargetMode="External"/><Relationship Id="rId3065" Type="http://schemas.openxmlformats.org/officeDocument/2006/relationships/hyperlink" Target="http://www.wagyu.org.au/content/uploads/AWA_regHandbook.pdf" TargetMode="External"/><Relationship Id="rId4116" Type="http://schemas.openxmlformats.org/officeDocument/2006/relationships/hyperlink" Target="http://www.wagyu.org.au/content/uploads/AWA_regHandbook.pdf" TargetMode="External"/><Relationship Id="rId4530" Type="http://schemas.openxmlformats.org/officeDocument/2006/relationships/hyperlink" Target="http://www.wagyu.org.au/content/uploads/AWA_regHandbook.pdf" TargetMode="External"/><Relationship Id="rId7686" Type="http://schemas.openxmlformats.org/officeDocument/2006/relationships/hyperlink" Target="http://www.wagyu.org.au/content/uploads/AWA_regHandbook.pdf" TargetMode="External"/><Relationship Id="rId2081" Type="http://schemas.openxmlformats.org/officeDocument/2006/relationships/hyperlink" Target="http://www.wagyu.org.au/content/uploads/AWA_regHandbook.pdf" TargetMode="External"/><Relationship Id="rId3132" Type="http://schemas.openxmlformats.org/officeDocument/2006/relationships/hyperlink" Target="http://www.wagyu.org.au/content/uploads/AWA_regHandbook.pdf" TargetMode="External"/><Relationship Id="rId6288" Type="http://schemas.openxmlformats.org/officeDocument/2006/relationships/hyperlink" Target="http://www.wagyu.org.au/content/uploads/AWA_regHandbook.pdf" TargetMode="External"/><Relationship Id="rId7339" Type="http://schemas.openxmlformats.org/officeDocument/2006/relationships/hyperlink" Target="http://www.wagyu.org.au/content/uploads/AWA_regHandbook.pdf" TargetMode="External"/><Relationship Id="rId7753" Type="http://schemas.openxmlformats.org/officeDocument/2006/relationships/hyperlink" Target="http://www.wagyu.org.au/content/uploads/AWA_regHandbook.pdf" TargetMode="External"/><Relationship Id="rId6355" Type="http://schemas.openxmlformats.org/officeDocument/2006/relationships/hyperlink" Target="http://www.wagyu.org.au/content/uploads/AWA_regHandbook.pdf" TargetMode="External"/><Relationship Id="rId7406" Type="http://schemas.openxmlformats.org/officeDocument/2006/relationships/hyperlink" Target="http://www.wagyu.org.au/content/uploads/AWA_regHandbook.pdf" TargetMode="External"/><Relationship Id="rId120" Type="http://schemas.openxmlformats.org/officeDocument/2006/relationships/hyperlink" Target="http://www.wagyu.org.au/content/uploads/AWA_regHandbook.pdf" TargetMode="External"/><Relationship Id="rId2898" Type="http://schemas.openxmlformats.org/officeDocument/2006/relationships/hyperlink" Target="http://www.wagyu.org.au/content/uploads/AWA_regHandbook.pdf" TargetMode="External"/><Relationship Id="rId3949" Type="http://schemas.openxmlformats.org/officeDocument/2006/relationships/hyperlink" Target="http://www.wagyu.org.au/content/uploads/AWA_regHandbook.pdf" TargetMode="External"/><Relationship Id="rId6008" Type="http://schemas.openxmlformats.org/officeDocument/2006/relationships/hyperlink" Target="http://www.wagyu.org.au/content/uploads/AWA_regHandbook.pdf" TargetMode="External"/><Relationship Id="rId7820" Type="http://schemas.openxmlformats.org/officeDocument/2006/relationships/hyperlink" Target="http://www.wagyu.org.au/content/uploads/AWA_regHandbook.pdf" TargetMode="External"/><Relationship Id="rId2965" Type="http://schemas.openxmlformats.org/officeDocument/2006/relationships/hyperlink" Target="http://www.wagyu.org.au/content/uploads/AWA_regHandbook.pdf" TargetMode="External"/><Relationship Id="rId5024" Type="http://schemas.openxmlformats.org/officeDocument/2006/relationships/hyperlink" Target="http://www.wagyu.org.au/content/uploads/AWA_regHandbook.pdf" TargetMode="External"/><Relationship Id="rId5371" Type="http://schemas.openxmlformats.org/officeDocument/2006/relationships/hyperlink" Target="http://www.wagyu.org.au/content/uploads/AWA_regHandbook.pdf" TargetMode="External"/><Relationship Id="rId6422" Type="http://schemas.openxmlformats.org/officeDocument/2006/relationships/hyperlink" Target="http://www.wagyu.org.au/content/uploads/AWA_regHandbook.pdf" TargetMode="External"/><Relationship Id="rId937" Type="http://schemas.openxmlformats.org/officeDocument/2006/relationships/hyperlink" Target="http://www.wagyu.org.au/content/uploads/AWA_regHandbook.pdf" TargetMode="External"/><Relationship Id="rId1567" Type="http://schemas.openxmlformats.org/officeDocument/2006/relationships/hyperlink" Target="http://www.wagyu.org.au/content/uploads/AWA_regHandbook.pdf" TargetMode="External"/><Relationship Id="rId1981" Type="http://schemas.openxmlformats.org/officeDocument/2006/relationships/hyperlink" Target="http://www.wagyu.org.au/content/uploads/AWA_regHandbook.pdf" TargetMode="External"/><Relationship Id="rId2618" Type="http://schemas.openxmlformats.org/officeDocument/2006/relationships/hyperlink" Target="http://www.wagyu.org.au/content/uploads/AWA_regHandbook.pdf" TargetMode="External"/><Relationship Id="rId1634" Type="http://schemas.openxmlformats.org/officeDocument/2006/relationships/hyperlink" Target="http://www.wagyu.org.au/content/uploads/AWA_regHandbook.pdf" TargetMode="External"/><Relationship Id="rId4040" Type="http://schemas.openxmlformats.org/officeDocument/2006/relationships/hyperlink" Target="http://www.wagyu.org.au/content/uploads/AWA_regHandbook.pdf" TargetMode="External"/><Relationship Id="rId7196" Type="http://schemas.openxmlformats.org/officeDocument/2006/relationships/hyperlink" Target="http://www.wagyu.org.au/content/uploads/AWA_regHandbook.pdf" TargetMode="External"/><Relationship Id="rId4857" Type="http://schemas.openxmlformats.org/officeDocument/2006/relationships/hyperlink" Target="http://www.wagyu.org.au/content/uploads/AWA_regHandbook.pdf" TargetMode="External"/><Relationship Id="rId7263" Type="http://schemas.openxmlformats.org/officeDocument/2006/relationships/hyperlink" Target="http://www.wagyu.org.au/content/uploads/AWA_regHandbook.pdf" TargetMode="External"/><Relationship Id="rId1701" Type="http://schemas.openxmlformats.org/officeDocument/2006/relationships/hyperlink" Target="http://www.wagyu.org.au/content/uploads/AWA_regHandbook.pdf" TargetMode="External"/><Relationship Id="rId3459" Type="http://schemas.openxmlformats.org/officeDocument/2006/relationships/hyperlink" Target="http://www.wagyu.org.au/content/uploads/AWA_regHandbook.pdf" TargetMode="External"/><Relationship Id="rId5908" Type="http://schemas.openxmlformats.org/officeDocument/2006/relationships/hyperlink" Target="http://www.wagyu.org.au/content/uploads/AWA_regHandbook.pdf" TargetMode="External"/><Relationship Id="rId7330" Type="http://schemas.openxmlformats.org/officeDocument/2006/relationships/hyperlink" Target="http://www.wagyu.org.au/content/uploads/AWA_regHandbook.pdf" TargetMode="External"/><Relationship Id="rId3873" Type="http://schemas.openxmlformats.org/officeDocument/2006/relationships/hyperlink" Target="http://www.wagyu.org.au/content/uploads/AWA_regHandbook.pdf" TargetMode="External"/><Relationship Id="rId4924" Type="http://schemas.openxmlformats.org/officeDocument/2006/relationships/hyperlink" Target="http://www.wagyu.org.au/content/uploads/AWA_regHandbook.pdf" TargetMode="External"/><Relationship Id="rId447" Type="http://schemas.openxmlformats.org/officeDocument/2006/relationships/hyperlink" Target="http://www.wagyu.org.au/content/uploads/AWA_regHandbook.pdf" TargetMode="External"/><Relationship Id="rId794" Type="http://schemas.openxmlformats.org/officeDocument/2006/relationships/hyperlink" Target="http://www.wagyu.org.au/content/uploads/AWA_regHandbook.pdf" TargetMode="External"/><Relationship Id="rId1077" Type="http://schemas.openxmlformats.org/officeDocument/2006/relationships/hyperlink" Target="http://www.wagyu.org.au/content/uploads/AWA_regHandbook.pdf" TargetMode="External"/><Relationship Id="rId2128" Type="http://schemas.openxmlformats.org/officeDocument/2006/relationships/hyperlink" Target="http://www.wagyu.org.au/content/uploads/AWA_regHandbook.pdf" TargetMode="External"/><Relationship Id="rId2475" Type="http://schemas.openxmlformats.org/officeDocument/2006/relationships/hyperlink" Target="http://www.wagyu.org.au/content/uploads/AWA_regHandbook.pdf" TargetMode="External"/><Relationship Id="rId3526" Type="http://schemas.openxmlformats.org/officeDocument/2006/relationships/hyperlink" Target="http://www.wagyu.org.au/content/uploads/AWA_regHandbook.pdf" TargetMode="External"/><Relationship Id="rId3940" Type="http://schemas.openxmlformats.org/officeDocument/2006/relationships/hyperlink" Target="http://www.wagyu.org.au/content/uploads/AWA_regHandbook.pdf" TargetMode="External"/><Relationship Id="rId861" Type="http://schemas.openxmlformats.org/officeDocument/2006/relationships/hyperlink" Target="http://www.wagyu.org.au/content/uploads/AWA_regHandbook.pdf" TargetMode="External"/><Relationship Id="rId1491" Type="http://schemas.openxmlformats.org/officeDocument/2006/relationships/hyperlink" Target="http://www.wagyu.org.au/content/uploads/AWA_regHandbook.pdf" TargetMode="External"/><Relationship Id="rId2542" Type="http://schemas.openxmlformats.org/officeDocument/2006/relationships/hyperlink" Target="http://www.wagyu.org.au/content/uploads/AWA_regHandbook.pdf" TargetMode="External"/><Relationship Id="rId5698" Type="http://schemas.openxmlformats.org/officeDocument/2006/relationships/hyperlink" Target="http://www.wagyu.org.au/content/uploads/AWA_regHandbook.pdf" TargetMode="External"/><Relationship Id="rId6749" Type="http://schemas.openxmlformats.org/officeDocument/2006/relationships/hyperlink" Target="http://www.wagyu.org.au/content/uploads/AWA_regHandbook.pdf" TargetMode="External"/><Relationship Id="rId514" Type="http://schemas.openxmlformats.org/officeDocument/2006/relationships/hyperlink" Target="http://www.wagyu.org.au/content/uploads/AWA_regHandbook.pdf" TargetMode="External"/><Relationship Id="rId1144" Type="http://schemas.openxmlformats.org/officeDocument/2006/relationships/hyperlink" Target="http://www.wagyu.org.au/content/uploads/AWA_regHandbook.pdf" TargetMode="External"/><Relationship Id="rId5765" Type="http://schemas.openxmlformats.org/officeDocument/2006/relationships/hyperlink" Target="http://www.wagyu.org.au/content/uploads/AWA_regHandbook.pdf" TargetMode="External"/><Relationship Id="rId6816" Type="http://schemas.openxmlformats.org/officeDocument/2006/relationships/hyperlink" Target="http://www.wagyu.org.au/content/uploads/AWA_regHandbook.pdf" TargetMode="External"/><Relationship Id="rId8171" Type="http://schemas.openxmlformats.org/officeDocument/2006/relationships/hyperlink" Target="http://www.wagyu.org.au/content/uploads/AWA_regHandbook.pdf" TargetMode="External"/><Relationship Id="rId1211" Type="http://schemas.openxmlformats.org/officeDocument/2006/relationships/hyperlink" Target="http://www.wagyu.org.au/content/uploads/AWA_regHandbook.pdf" TargetMode="External"/><Relationship Id="rId4367" Type="http://schemas.openxmlformats.org/officeDocument/2006/relationships/hyperlink" Target="http://www.wagyu.org.au/content/uploads/AWA_regHandbook.pdf" TargetMode="External"/><Relationship Id="rId4781" Type="http://schemas.openxmlformats.org/officeDocument/2006/relationships/hyperlink" Target="http://www.wagyu.org.au/content/uploads/AWA_regHandbook.pdf" TargetMode="External"/><Relationship Id="rId5418" Type="http://schemas.openxmlformats.org/officeDocument/2006/relationships/hyperlink" Target="http://www.wagyu.org.au/content/uploads/AWA_regHandbook.pdf" TargetMode="External"/><Relationship Id="rId5832" Type="http://schemas.openxmlformats.org/officeDocument/2006/relationships/hyperlink" Target="http://www.wagyu.org.au/content/uploads/AWA_regHandbook.pdf" TargetMode="External"/><Relationship Id="rId3383" Type="http://schemas.openxmlformats.org/officeDocument/2006/relationships/hyperlink" Target="http://www.wagyu.org.au/content/uploads/AWA_regHandbook.pdf" TargetMode="External"/><Relationship Id="rId4434" Type="http://schemas.openxmlformats.org/officeDocument/2006/relationships/hyperlink" Target="http://www.wagyu.org.au/content/uploads/AWA_regHandbook.pdf" TargetMode="External"/><Relationship Id="rId3036" Type="http://schemas.openxmlformats.org/officeDocument/2006/relationships/hyperlink" Target="http://www.wagyu.org.au/content/uploads/AWA_regHandbook.pdf" TargetMode="External"/><Relationship Id="rId371" Type="http://schemas.openxmlformats.org/officeDocument/2006/relationships/hyperlink" Target="http://www.wagyu.org.au/content/uploads/AWA_regHandbook.pdf" TargetMode="External"/><Relationship Id="rId2052" Type="http://schemas.openxmlformats.org/officeDocument/2006/relationships/hyperlink" Target="http://www.wagyu.org.au/content/uploads/AWA_regHandbook.pdf" TargetMode="External"/><Relationship Id="rId3450" Type="http://schemas.openxmlformats.org/officeDocument/2006/relationships/hyperlink" Target="http://www.wagyu.org.au/content/uploads/AWA_regHandbook.pdf" TargetMode="External"/><Relationship Id="rId4501" Type="http://schemas.openxmlformats.org/officeDocument/2006/relationships/hyperlink" Target="http://www.wagyu.org.au/content/uploads/AWA_regHandbook.pdf" TargetMode="External"/><Relationship Id="rId6259" Type="http://schemas.openxmlformats.org/officeDocument/2006/relationships/hyperlink" Target="http://www.wagyu.org.au/content/uploads/AWA_regHandbook.pdf" TargetMode="External"/><Relationship Id="rId7657" Type="http://schemas.openxmlformats.org/officeDocument/2006/relationships/hyperlink" Target="http://www.wagyu.org.au/content/uploads/AWA_regHandbook.pdf" TargetMode="External"/><Relationship Id="rId3103" Type="http://schemas.openxmlformats.org/officeDocument/2006/relationships/hyperlink" Target="http://www.wagyu.org.au/content/uploads/AWA_regHandbook.pdf" TargetMode="External"/><Relationship Id="rId6673" Type="http://schemas.openxmlformats.org/officeDocument/2006/relationships/hyperlink" Target="http://www.wagyu.org.au/content/uploads/AWA_regHandbook.pdf" TargetMode="External"/><Relationship Id="rId7724" Type="http://schemas.openxmlformats.org/officeDocument/2006/relationships/hyperlink" Target="http://www.wagyu.org.au/content/uploads/AWA_regHandbook.pdf" TargetMode="External"/><Relationship Id="rId2869" Type="http://schemas.openxmlformats.org/officeDocument/2006/relationships/hyperlink" Target="http://www.wagyu.org.au/content/uploads/AWA_regHandbook.pdf" TargetMode="External"/><Relationship Id="rId5275" Type="http://schemas.openxmlformats.org/officeDocument/2006/relationships/hyperlink" Target="http://www.wagyu.org.au/content/uploads/AWA_regHandbook.pdf" TargetMode="External"/><Relationship Id="rId6326" Type="http://schemas.openxmlformats.org/officeDocument/2006/relationships/hyperlink" Target="http://www.wagyu.org.au/content/uploads/AWA_regHandbook.pdf" TargetMode="External"/><Relationship Id="rId6740" Type="http://schemas.openxmlformats.org/officeDocument/2006/relationships/hyperlink" Target="http://www.wagyu.org.au/content/uploads/AWA_regHandbook.pdf" TargetMode="External"/><Relationship Id="rId1885" Type="http://schemas.openxmlformats.org/officeDocument/2006/relationships/hyperlink" Target="http://www.wagyu.org.au/content/uploads/AWA_regHandbook.pdf" TargetMode="External"/><Relationship Id="rId2936" Type="http://schemas.openxmlformats.org/officeDocument/2006/relationships/hyperlink" Target="http://www.wagyu.org.au/content/uploads/AWA_regHandbook.pdf" TargetMode="External"/><Relationship Id="rId4291" Type="http://schemas.openxmlformats.org/officeDocument/2006/relationships/hyperlink" Target="http://www.wagyu.org.au/content/uploads/AWA_regHandbook.pdf" TargetMode="External"/><Relationship Id="rId5342" Type="http://schemas.openxmlformats.org/officeDocument/2006/relationships/hyperlink" Target="http://www.wagyu.org.au/content/uploads/AWA_regHandbook.pdf" TargetMode="External"/><Relationship Id="rId908" Type="http://schemas.openxmlformats.org/officeDocument/2006/relationships/hyperlink" Target="http://www.wagyu.org.au/content/uploads/AWA_regHandbook.pdf" TargetMode="External"/><Relationship Id="rId1538" Type="http://schemas.openxmlformats.org/officeDocument/2006/relationships/hyperlink" Target="http://www.wagyu.org.au/content/uploads/AWA_regHandbook.pdf" TargetMode="External"/><Relationship Id="rId1952" Type="http://schemas.openxmlformats.org/officeDocument/2006/relationships/hyperlink" Target="http://www.wagyu.org.au/content/uploads/AWA_regHandbook.pdf" TargetMode="External"/><Relationship Id="rId4011" Type="http://schemas.openxmlformats.org/officeDocument/2006/relationships/hyperlink" Target="http://www.wagyu.org.au/content/uploads/AWA_regHandbook.pdf" TargetMode="External"/><Relationship Id="rId7167" Type="http://schemas.openxmlformats.org/officeDocument/2006/relationships/hyperlink" Target="http://www.wagyu.org.au/content/uploads/AWA_regHandbook.pdf" TargetMode="External"/><Relationship Id="rId1605" Type="http://schemas.openxmlformats.org/officeDocument/2006/relationships/hyperlink" Target="http://www.wagyu.org.au/content/uploads/AWA_regHandbook.pdf" TargetMode="External"/><Relationship Id="rId6183" Type="http://schemas.openxmlformats.org/officeDocument/2006/relationships/hyperlink" Target="http://www.wagyu.org.au/content/uploads/AWA_regHandbook.pdf" TargetMode="External"/><Relationship Id="rId7234" Type="http://schemas.openxmlformats.org/officeDocument/2006/relationships/hyperlink" Target="http://www.wagyu.org.au/content/uploads/AWA_regHandbook.pdf" TargetMode="External"/><Relationship Id="rId7581" Type="http://schemas.openxmlformats.org/officeDocument/2006/relationships/hyperlink" Target="http://www.wagyu.org.au/content/uploads/AWA_regHandbook.pdf" TargetMode="External"/><Relationship Id="rId3777" Type="http://schemas.openxmlformats.org/officeDocument/2006/relationships/hyperlink" Target="http://www.wagyu.org.au/content/uploads/AWA_regHandbook.pdf" TargetMode="External"/><Relationship Id="rId4828" Type="http://schemas.openxmlformats.org/officeDocument/2006/relationships/hyperlink" Target="http://www.wagyu.org.au/content/uploads/AWA_regHandbook.pdf" TargetMode="External"/><Relationship Id="rId698" Type="http://schemas.openxmlformats.org/officeDocument/2006/relationships/hyperlink" Target="http://www.wagyu.org.au/content/uploads/AWA_regHandbook.pdf" TargetMode="External"/><Relationship Id="rId2379" Type="http://schemas.openxmlformats.org/officeDocument/2006/relationships/hyperlink" Target="http://www.wagyu.org.au/content/uploads/AWA_regHandbook.pdf" TargetMode="External"/><Relationship Id="rId2793" Type="http://schemas.openxmlformats.org/officeDocument/2006/relationships/hyperlink" Target="http://www.wagyu.org.au/content/uploads/AWA_regHandbook.pdf" TargetMode="External"/><Relationship Id="rId3844" Type="http://schemas.openxmlformats.org/officeDocument/2006/relationships/hyperlink" Target="http://www.wagyu.org.au/content/uploads/AWA_regHandbook.pdf" TargetMode="External"/><Relationship Id="rId6250" Type="http://schemas.openxmlformats.org/officeDocument/2006/relationships/hyperlink" Target="http://www.wagyu.org.au/content/uploads/AWA_regHandbook.pdf" TargetMode="External"/><Relationship Id="rId7301" Type="http://schemas.openxmlformats.org/officeDocument/2006/relationships/hyperlink" Target="http://www.wagyu.org.au/content/uploads/AWA_regHandbook.pdf" TargetMode="External"/><Relationship Id="rId765" Type="http://schemas.openxmlformats.org/officeDocument/2006/relationships/hyperlink" Target="http://www.wagyu.org.au/content/uploads/AWA_regHandbook.pdf" TargetMode="External"/><Relationship Id="rId1395" Type="http://schemas.openxmlformats.org/officeDocument/2006/relationships/hyperlink" Target="http://www.wagyu.org.au/content/uploads/AWA_regHandbook.pdf" TargetMode="External"/><Relationship Id="rId2446" Type="http://schemas.openxmlformats.org/officeDocument/2006/relationships/hyperlink" Target="http://www.wagyu.org.au/content/uploads/AWA_regHandbook.pdf" TargetMode="External"/><Relationship Id="rId2860" Type="http://schemas.openxmlformats.org/officeDocument/2006/relationships/hyperlink" Target="http://www.wagyu.org.au/content/uploads/AWA_regHandbook.pdf" TargetMode="External"/><Relationship Id="rId418" Type="http://schemas.openxmlformats.org/officeDocument/2006/relationships/hyperlink" Target="http://www.wagyu.org.au/content/uploads/AWA_regHandbook.pdf" TargetMode="External"/><Relationship Id="rId832" Type="http://schemas.openxmlformats.org/officeDocument/2006/relationships/hyperlink" Target="http://www.wagyu.org.au/content/uploads/AWA_regHandbook.pdf" TargetMode="External"/><Relationship Id="rId1048" Type="http://schemas.openxmlformats.org/officeDocument/2006/relationships/hyperlink" Target="http://www.wagyu.org.au/content/uploads/AWA_regHandbook.pdf" TargetMode="External"/><Relationship Id="rId1462" Type="http://schemas.openxmlformats.org/officeDocument/2006/relationships/hyperlink" Target="http://www.wagyu.org.au/content/uploads/AWA_regHandbook.pdf" TargetMode="External"/><Relationship Id="rId2513" Type="http://schemas.openxmlformats.org/officeDocument/2006/relationships/hyperlink" Target="http://www.wagyu.org.au/content/uploads/AWA_regHandbook.pdf" TargetMode="External"/><Relationship Id="rId3911" Type="http://schemas.openxmlformats.org/officeDocument/2006/relationships/hyperlink" Target="http://www.wagyu.org.au/content/uploads/AWA_regHandbook.pdf" TargetMode="External"/><Relationship Id="rId5669" Type="http://schemas.openxmlformats.org/officeDocument/2006/relationships/hyperlink" Target="http://www.wagyu.org.au/content/uploads/AWA_regHandbook.pdf" TargetMode="External"/><Relationship Id="rId8075" Type="http://schemas.openxmlformats.org/officeDocument/2006/relationships/hyperlink" Target="http://www.wagyu.org.au/content/uploads/AWA_regHandbook.pdf" TargetMode="External"/><Relationship Id="rId1115" Type="http://schemas.openxmlformats.org/officeDocument/2006/relationships/hyperlink" Target="http://www.wagyu.org.au/content/uploads/AWA_regHandbook.pdf" TargetMode="External"/><Relationship Id="rId7091" Type="http://schemas.openxmlformats.org/officeDocument/2006/relationships/hyperlink" Target="http://www.wagyu.org.au/content/uploads/AWA_regHandbook.pdf" TargetMode="External"/><Relationship Id="rId8142" Type="http://schemas.openxmlformats.org/officeDocument/2006/relationships/hyperlink" Target="http://www.wagyu.org.au/content/uploads/AWA_regHandbook.pdf" TargetMode="External"/><Relationship Id="rId3287" Type="http://schemas.openxmlformats.org/officeDocument/2006/relationships/hyperlink" Target="http://www.wagyu.org.au/content/uploads/AWA_regHandbook.pdf" TargetMode="External"/><Relationship Id="rId4338" Type="http://schemas.openxmlformats.org/officeDocument/2006/relationships/hyperlink" Target="http://www.wagyu.org.au/content/uploads/AWA_regHandbook.pdf" TargetMode="External"/><Relationship Id="rId4685" Type="http://schemas.openxmlformats.org/officeDocument/2006/relationships/hyperlink" Target="http://www.wagyu.org.au/content/uploads/AWA_regHandbook.pdf" TargetMode="External"/><Relationship Id="rId5736" Type="http://schemas.openxmlformats.org/officeDocument/2006/relationships/hyperlink" Target="http://www.wagyu.org.au/content/uploads/AWA_regHandbook.pdf" TargetMode="External"/><Relationship Id="rId4752" Type="http://schemas.openxmlformats.org/officeDocument/2006/relationships/hyperlink" Target="http://www.wagyu.org.au/content/uploads/AWA_regHandbook.pdf" TargetMode="External"/><Relationship Id="rId5803" Type="http://schemas.openxmlformats.org/officeDocument/2006/relationships/hyperlink" Target="http://www.wagyu.org.au/content/uploads/AWA_regHandbook.pdf" TargetMode="External"/><Relationship Id="rId3354" Type="http://schemas.openxmlformats.org/officeDocument/2006/relationships/hyperlink" Target="http://www.wagyu.org.au/content/uploads/AWA_regHandbook.pdf" TargetMode="External"/><Relationship Id="rId4405" Type="http://schemas.openxmlformats.org/officeDocument/2006/relationships/hyperlink" Target="http://www.wagyu.org.au/content/uploads/AWA_regHandbook.pdf" TargetMode="External"/><Relationship Id="rId7975" Type="http://schemas.openxmlformats.org/officeDocument/2006/relationships/hyperlink" Target="http://www.wagyu.org.au/content/uploads/AWA_regHandbook.pdf" TargetMode="External"/><Relationship Id="rId275" Type="http://schemas.openxmlformats.org/officeDocument/2006/relationships/hyperlink" Target="http://www.wagyu.org.au/content/uploads/AWA_regHandbook.pdf" TargetMode="External"/><Relationship Id="rId2370" Type="http://schemas.openxmlformats.org/officeDocument/2006/relationships/hyperlink" Target="http://www.wagyu.org.au/content/uploads/AWA_regHandbook.pdf" TargetMode="External"/><Relationship Id="rId3007" Type="http://schemas.openxmlformats.org/officeDocument/2006/relationships/hyperlink" Target="http://www.wagyu.org.au/content/uploads/AWA_regHandbook.pdf" TargetMode="External"/><Relationship Id="rId3421" Type="http://schemas.openxmlformats.org/officeDocument/2006/relationships/hyperlink" Target="http://www.wagyu.org.au/content/uploads/AWA_regHandbook.pdf" TargetMode="External"/><Relationship Id="rId6577" Type="http://schemas.openxmlformats.org/officeDocument/2006/relationships/hyperlink" Target="http://www.wagyu.org.au/content/uploads/AWA_regHandbook.pdf" TargetMode="External"/><Relationship Id="rId6991" Type="http://schemas.openxmlformats.org/officeDocument/2006/relationships/hyperlink" Target="http://www.wagyu.org.au/content/uploads/AWA_regHandbook.pdf" TargetMode="External"/><Relationship Id="rId7628" Type="http://schemas.openxmlformats.org/officeDocument/2006/relationships/hyperlink" Target="http://www.wagyu.org.au/content/uploads/AWA_regHandbook.pdf" TargetMode="External"/><Relationship Id="rId342" Type="http://schemas.openxmlformats.org/officeDocument/2006/relationships/hyperlink" Target="http://www.wagyu.org.au/content/uploads/AWA_regHandbook.pdf" TargetMode="External"/><Relationship Id="rId2023" Type="http://schemas.openxmlformats.org/officeDocument/2006/relationships/hyperlink" Target="http://www.wagyu.org.au/content/uploads/AWA_regHandbook.pdf" TargetMode="External"/><Relationship Id="rId5179" Type="http://schemas.openxmlformats.org/officeDocument/2006/relationships/hyperlink" Target="http://www.wagyu.org.au/content/uploads/AWA_regHandbook.pdf" TargetMode="External"/><Relationship Id="rId5593" Type="http://schemas.openxmlformats.org/officeDocument/2006/relationships/hyperlink" Target="http://www.wagyu.org.au/content/uploads/AWA_regHandbook.pdf" TargetMode="External"/><Relationship Id="rId6644" Type="http://schemas.openxmlformats.org/officeDocument/2006/relationships/hyperlink" Target="http://www.wagyu.org.au/content/uploads/AWA_regHandbook.pdf" TargetMode="External"/><Relationship Id="rId4195" Type="http://schemas.openxmlformats.org/officeDocument/2006/relationships/hyperlink" Target="http://www.wagyu.org.au/content/uploads/AWA_regHandbook.pdf" TargetMode="External"/><Relationship Id="rId5246" Type="http://schemas.openxmlformats.org/officeDocument/2006/relationships/hyperlink" Target="http://www.wagyu.org.au/content/uploads/AWA_regHandbook.pdf" TargetMode="External"/><Relationship Id="rId1789" Type="http://schemas.openxmlformats.org/officeDocument/2006/relationships/hyperlink" Target="http://www.wagyu.org.au/content/uploads/AWA_regHandbook.pdf" TargetMode="External"/><Relationship Id="rId4262" Type="http://schemas.openxmlformats.org/officeDocument/2006/relationships/hyperlink" Target="http://www.wagyu.org.au/content/uploads/AWA_regHandbook.pdf" TargetMode="External"/><Relationship Id="rId5660" Type="http://schemas.openxmlformats.org/officeDocument/2006/relationships/hyperlink" Target="http://www.wagyu.org.au/content/uploads/AWA_regHandbook.pdf" TargetMode="External"/><Relationship Id="rId6711" Type="http://schemas.openxmlformats.org/officeDocument/2006/relationships/hyperlink" Target="http://www.wagyu.org.au/content/uploads/AWA_regHandbook.pdf" TargetMode="External"/><Relationship Id="rId1856" Type="http://schemas.openxmlformats.org/officeDocument/2006/relationships/hyperlink" Target="http://www.wagyu.org.au/content/uploads/AWA_regHandbook.pdf" TargetMode="External"/><Relationship Id="rId2907" Type="http://schemas.openxmlformats.org/officeDocument/2006/relationships/hyperlink" Target="http://www.wagyu.org.au/content/uploads/AWA_regHandbook.pdf" TargetMode="External"/><Relationship Id="rId5313" Type="http://schemas.openxmlformats.org/officeDocument/2006/relationships/hyperlink" Target="http://www.wagyu.org.au/content/uploads/AWA_regHandbook.pdf" TargetMode="External"/><Relationship Id="rId1509" Type="http://schemas.openxmlformats.org/officeDocument/2006/relationships/hyperlink" Target="http://www.wagyu.org.au/content/uploads/AWA_regHandbook.pdf" TargetMode="External"/><Relationship Id="rId1923" Type="http://schemas.openxmlformats.org/officeDocument/2006/relationships/hyperlink" Target="http://www.wagyu.org.au/content/uploads/AWA_regHandbook.pdf" TargetMode="External"/><Relationship Id="rId7485" Type="http://schemas.openxmlformats.org/officeDocument/2006/relationships/hyperlink" Target="http://www.wagyu.org.au/content/uploads/AWA_regHandbook.pdf" TargetMode="External"/><Relationship Id="rId6087" Type="http://schemas.openxmlformats.org/officeDocument/2006/relationships/hyperlink" Target="http://www.wagyu.org.au/content/uploads/AWA_regHandbook.pdf" TargetMode="External"/><Relationship Id="rId7138" Type="http://schemas.openxmlformats.org/officeDocument/2006/relationships/hyperlink" Target="http://www.wagyu.org.au/content/uploads/AWA_regHandbook.pdf" TargetMode="External"/><Relationship Id="rId7552" Type="http://schemas.openxmlformats.org/officeDocument/2006/relationships/hyperlink" Target="http://www.wagyu.org.au/content/uploads/AWA_regHandbook.pdf" TargetMode="External"/><Relationship Id="rId2697" Type="http://schemas.openxmlformats.org/officeDocument/2006/relationships/hyperlink" Target="http://www.wagyu.org.au/content/uploads/AWA_regHandbook.pdf" TargetMode="External"/><Relationship Id="rId3748" Type="http://schemas.openxmlformats.org/officeDocument/2006/relationships/hyperlink" Target="http://www.wagyu.org.au/content/uploads/AWA_regHandbook.pdf" TargetMode="External"/><Relationship Id="rId6154" Type="http://schemas.openxmlformats.org/officeDocument/2006/relationships/hyperlink" Target="http://www.wagyu.org.au/content/uploads/AWA_regHandbook.pdf" TargetMode="External"/><Relationship Id="rId7205" Type="http://schemas.openxmlformats.org/officeDocument/2006/relationships/hyperlink" Target="http://www.wagyu.org.au/content/uploads/AWA_regHandbook.pdf" TargetMode="External"/><Relationship Id="rId669" Type="http://schemas.openxmlformats.org/officeDocument/2006/relationships/hyperlink" Target="http://www.wagyu.org.au/content/uploads/AWA_regHandbook.pdf" TargetMode="External"/><Relationship Id="rId1299" Type="http://schemas.openxmlformats.org/officeDocument/2006/relationships/hyperlink" Target="http://www.wagyu.org.au/content/uploads/AWA_regHandbook.pdf" TargetMode="External"/><Relationship Id="rId5170" Type="http://schemas.openxmlformats.org/officeDocument/2006/relationships/hyperlink" Target="http://www.wagyu.org.au/content/uploads/AWA_regHandbook.pdf" TargetMode="External"/><Relationship Id="rId6221" Type="http://schemas.openxmlformats.org/officeDocument/2006/relationships/hyperlink" Target="http://www.wagyu.org.au/content/uploads/AWA_regHandbook.pdf" TargetMode="External"/><Relationship Id="rId736" Type="http://schemas.openxmlformats.org/officeDocument/2006/relationships/hyperlink" Target="http://www.wagyu.org.au/content/uploads/AWA_regHandbook.pdf" TargetMode="External"/><Relationship Id="rId1366" Type="http://schemas.openxmlformats.org/officeDocument/2006/relationships/hyperlink" Target="http://www.wagyu.org.au/content/uploads/AWA_regHandbook.pdf" TargetMode="External"/><Relationship Id="rId2417" Type="http://schemas.openxmlformats.org/officeDocument/2006/relationships/hyperlink" Target="http://www.wagyu.org.au/content/uploads/AWA_regHandbook.pdf" TargetMode="External"/><Relationship Id="rId2764" Type="http://schemas.openxmlformats.org/officeDocument/2006/relationships/hyperlink" Target="http://www.wagyu.org.au/content/uploads/AWA_regHandbook.pdf" TargetMode="External"/><Relationship Id="rId3815" Type="http://schemas.openxmlformats.org/officeDocument/2006/relationships/hyperlink" Target="http://www.wagyu.org.au/content/uploads/AWA_regHandbook.pdf" TargetMode="External"/><Relationship Id="rId1019" Type="http://schemas.openxmlformats.org/officeDocument/2006/relationships/hyperlink" Target="http://www.wagyu.org.au/content/uploads/AWA_regHandbook.pdf" TargetMode="External"/><Relationship Id="rId1780" Type="http://schemas.openxmlformats.org/officeDocument/2006/relationships/hyperlink" Target="http://www.wagyu.org.au/content/uploads/AWA_regHandbook.pdf" TargetMode="External"/><Relationship Id="rId2831" Type="http://schemas.openxmlformats.org/officeDocument/2006/relationships/hyperlink" Target="http://www.wagyu.org.au/content/uploads/AWA_regHandbook.pdf" TargetMode="External"/><Relationship Id="rId5987" Type="http://schemas.openxmlformats.org/officeDocument/2006/relationships/hyperlink" Target="http://www.wagyu.org.au/content/uploads/AWA_regHandbook.pdf" TargetMode="External"/><Relationship Id="rId8046" Type="http://schemas.openxmlformats.org/officeDocument/2006/relationships/hyperlink" Target="http://www.wagyu.org.au/content/uploads/AWA_regHandbook.pdf" TargetMode="External"/><Relationship Id="rId72" Type="http://schemas.openxmlformats.org/officeDocument/2006/relationships/hyperlink" Target="http://www.wagyu.org.au/content/uploads/AWA_regHandbook.pdf" TargetMode="External"/><Relationship Id="rId803" Type="http://schemas.openxmlformats.org/officeDocument/2006/relationships/hyperlink" Target="http://www.wagyu.org.au/content/uploads/AWA_regHandbook.pdf" TargetMode="External"/><Relationship Id="rId1433" Type="http://schemas.openxmlformats.org/officeDocument/2006/relationships/hyperlink" Target="http://www.wagyu.org.au/content/uploads/AWA_regHandbook.pdf" TargetMode="External"/><Relationship Id="rId4589" Type="http://schemas.openxmlformats.org/officeDocument/2006/relationships/hyperlink" Target="http://www.wagyu.org.au/content/uploads/AWA_regHandbook.pdf" TargetMode="External"/><Relationship Id="rId1500" Type="http://schemas.openxmlformats.org/officeDocument/2006/relationships/hyperlink" Target="http://www.wagyu.org.au/content/uploads/AWA_regHandbook.pdf" TargetMode="External"/><Relationship Id="rId4656" Type="http://schemas.openxmlformats.org/officeDocument/2006/relationships/hyperlink" Target="http://www.wagyu.org.au/content/uploads/AWA_regHandbook.pdf" TargetMode="External"/><Relationship Id="rId5707" Type="http://schemas.openxmlformats.org/officeDocument/2006/relationships/hyperlink" Target="http://www.wagyu.org.au/content/uploads/AWA_regHandbook.pdf" TargetMode="External"/><Relationship Id="rId7062" Type="http://schemas.openxmlformats.org/officeDocument/2006/relationships/hyperlink" Target="http://www.wagyu.org.au/content/uploads/AWA_regHandbook.pdf" TargetMode="External"/><Relationship Id="rId8113" Type="http://schemas.openxmlformats.org/officeDocument/2006/relationships/hyperlink" Target="http://www.wagyu.org.au/content/uploads/AWA_regHandbook.pdf" TargetMode="External"/><Relationship Id="rId3258" Type="http://schemas.openxmlformats.org/officeDocument/2006/relationships/hyperlink" Target="http://www.wagyu.org.au/content/uploads/AWA_regHandbook.pdf" TargetMode="External"/><Relationship Id="rId3672" Type="http://schemas.openxmlformats.org/officeDocument/2006/relationships/hyperlink" Target="http://www.wagyu.org.au/content/uploads/AWA_regHandbook.pdf" TargetMode="External"/><Relationship Id="rId4309" Type="http://schemas.openxmlformats.org/officeDocument/2006/relationships/hyperlink" Target="http://www.wagyu.org.au/content/uploads/AWA_regHandbook.pdf" TargetMode="External"/><Relationship Id="rId4723" Type="http://schemas.openxmlformats.org/officeDocument/2006/relationships/hyperlink" Target="http://www.wagyu.org.au/content/uploads/AWA_regHandbook.pdf" TargetMode="External"/><Relationship Id="rId7879" Type="http://schemas.openxmlformats.org/officeDocument/2006/relationships/hyperlink" Target="http://www.wagyu.org.au/content/uploads/AWA_regHandbook.pdf" TargetMode="External"/><Relationship Id="rId179" Type="http://schemas.openxmlformats.org/officeDocument/2006/relationships/hyperlink" Target="http://www.wagyu.org.au/content/uploads/AWA_regHandbook.pdf" TargetMode="External"/><Relationship Id="rId593" Type="http://schemas.openxmlformats.org/officeDocument/2006/relationships/hyperlink" Target="http://www.wagyu.org.au/content/uploads/AWA_regHandbook.pdf" TargetMode="External"/><Relationship Id="rId2274" Type="http://schemas.openxmlformats.org/officeDocument/2006/relationships/hyperlink" Target="http://www.wagyu.org.au/content/uploads/AWA_regHandbook.pdf" TargetMode="External"/><Relationship Id="rId3325" Type="http://schemas.openxmlformats.org/officeDocument/2006/relationships/hyperlink" Target="http://www.wagyu.org.au/content/uploads/AWA_regHandbook.pdf" TargetMode="External"/><Relationship Id="rId246" Type="http://schemas.openxmlformats.org/officeDocument/2006/relationships/hyperlink" Target="http://www.wagyu.org.au/content/uploads/AWA_regHandbook.pdf" TargetMode="External"/><Relationship Id="rId660" Type="http://schemas.openxmlformats.org/officeDocument/2006/relationships/hyperlink" Target="http://www.wagyu.org.au/content/uploads/AWA_regHandbook.pdf" TargetMode="External"/><Relationship Id="rId1290" Type="http://schemas.openxmlformats.org/officeDocument/2006/relationships/hyperlink" Target="http://www.wagyu.org.au/content/uploads/AWA_regHandbook.pdf" TargetMode="External"/><Relationship Id="rId2341" Type="http://schemas.openxmlformats.org/officeDocument/2006/relationships/hyperlink" Target="http://www.wagyu.org.au/content/uploads/AWA_regHandbook.pdf" TargetMode="External"/><Relationship Id="rId5497" Type="http://schemas.openxmlformats.org/officeDocument/2006/relationships/hyperlink" Target="http://www.wagyu.org.au/content/uploads/AWA_regHandbook.pdf" TargetMode="External"/><Relationship Id="rId6548" Type="http://schemas.openxmlformats.org/officeDocument/2006/relationships/hyperlink" Target="http://www.wagyu.org.au/content/uploads/AWA_regHandbook.pdf" TargetMode="External"/><Relationship Id="rId6895" Type="http://schemas.openxmlformats.org/officeDocument/2006/relationships/hyperlink" Target="http://www.wagyu.org.au/content/uploads/AWA_regHandbook.pdf" TargetMode="External"/><Relationship Id="rId7946" Type="http://schemas.openxmlformats.org/officeDocument/2006/relationships/hyperlink" Target="http://www.wagyu.org.au/content/uploads/AWA_regHandbook.pdf" TargetMode="External"/><Relationship Id="rId313" Type="http://schemas.openxmlformats.org/officeDocument/2006/relationships/hyperlink" Target="http://www.wagyu.org.au/content/uploads/AWA_regHandbook.pdf" TargetMode="External"/><Relationship Id="rId4099" Type="http://schemas.openxmlformats.org/officeDocument/2006/relationships/hyperlink" Target="http://www.wagyu.org.au/content/uploads/AWA_regHandbook.pdf" TargetMode="External"/><Relationship Id="rId6962" Type="http://schemas.openxmlformats.org/officeDocument/2006/relationships/hyperlink" Target="http://www.wagyu.org.au/content/uploads/AWA_regHandbook.pdf" TargetMode="External"/><Relationship Id="rId5564" Type="http://schemas.openxmlformats.org/officeDocument/2006/relationships/hyperlink" Target="http://www.wagyu.org.au/content/uploads/AWA_regHandbook.pdf" TargetMode="External"/><Relationship Id="rId6615" Type="http://schemas.openxmlformats.org/officeDocument/2006/relationships/hyperlink" Target="http://www.wagyu.org.au/content/uploads/AWA_regHandbook.pdf" TargetMode="External"/><Relationship Id="rId1010" Type="http://schemas.openxmlformats.org/officeDocument/2006/relationships/hyperlink" Target="http://www.wagyu.org.au/content/uploads/AWA_regHandbook.pdf" TargetMode="External"/><Relationship Id="rId4166" Type="http://schemas.openxmlformats.org/officeDocument/2006/relationships/hyperlink" Target="http://www.wagyu.org.au/content/uploads/AWA_regHandbook.pdf" TargetMode="External"/><Relationship Id="rId4580" Type="http://schemas.openxmlformats.org/officeDocument/2006/relationships/hyperlink" Target="http://www.wagyu.org.au/content/uploads/AWA_regHandbook.pdf" TargetMode="External"/><Relationship Id="rId5217" Type="http://schemas.openxmlformats.org/officeDocument/2006/relationships/hyperlink" Target="http://www.wagyu.org.au/content/uploads/AWA_regHandbook.pdf" TargetMode="External"/><Relationship Id="rId5631" Type="http://schemas.openxmlformats.org/officeDocument/2006/relationships/hyperlink" Target="http://www.wagyu.org.au/content/uploads/AWA_regHandbook.pdf"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tabColor rgb="FF00B050"/>
  </sheetPr>
  <dimension ref="A1:K99"/>
  <sheetViews>
    <sheetView zoomScaleNormal="100" workbookViewId="0">
      <selection activeCell="C1" sqref="C1"/>
    </sheetView>
  </sheetViews>
  <sheetFormatPr defaultColWidth="8.7265625" defaultRowHeight="14.5" x14ac:dyDescent="0.35"/>
  <cols>
    <col min="1" max="1" width="24.26953125" style="46" bestFit="1" customWidth="1"/>
    <col min="2" max="2" width="104.90625" style="46" customWidth="1"/>
    <col min="3" max="3" width="11.26953125" style="46" bestFit="1" customWidth="1"/>
    <col min="4" max="4" width="56.1796875" style="46" bestFit="1" customWidth="1"/>
    <col min="5" max="16384" width="8.7265625" style="46"/>
  </cols>
  <sheetData>
    <row r="1" spans="1:11" s="44" customFormat="1" ht="37.9" customHeight="1" x14ac:dyDescent="0.35">
      <c r="A1" s="75" t="s">
        <v>74</v>
      </c>
      <c r="B1" s="75" t="s">
        <v>164</v>
      </c>
    </row>
    <row r="2" spans="1:11" s="45" customFormat="1" ht="21" x14ac:dyDescent="0.35">
      <c r="A2" s="75" t="s">
        <v>75</v>
      </c>
      <c r="B2" s="89">
        <v>45924</v>
      </c>
    </row>
    <row r="3" spans="1:11" x14ac:dyDescent="0.35">
      <c r="A3" s="37"/>
      <c r="B3" s="50"/>
    </row>
    <row r="4" spans="1:11" x14ac:dyDescent="0.35">
      <c r="A4" s="162" t="s">
        <v>14</v>
      </c>
      <c r="B4" s="162"/>
    </row>
    <row r="5" spans="1:11" x14ac:dyDescent="0.35">
      <c r="A5" s="51"/>
      <c r="B5" s="51"/>
    </row>
    <row r="6" spans="1:11" ht="29" x14ac:dyDescent="0.35">
      <c r="A6" s="76"/>
      <c r="B6" s="77" t="s">
        <v>122</v>
      </c>
    </row>
    <row r="7" spans="1:11" x14ac:dyDescent="0.35">
      <c r="A7" s="50"/>
      <c r="B7" s="53"/>
      <c r="C7" s="48"/>
      <c r="D7" s="48"/>
      <c r="E7" s="48"/>
      <c r="F7" s="48"/>
      <c r="G7" s="48"/>
      <c r="H7" s="48"/>
      <c r="I7" s="48"/>
      <c r="J7" s="48"/>
      <c r="K7" s="48"/>
    </row>
    <row r="8" spans="1:11" ht="31.5" customHeight="1" x14ac:dyDescent="0.35">
      <c r="A8" s="161" t="s">
        <v>16</v>
      </c>
      <c r="B8" s="161"/>
      <c r="C8" s="48"/>
      <c r="D8" s="48"/>
      <c r="E8" s="48"/>
      <c r="F8" s="48"/>
      <c r="G8" s="48"/>
      <c r="H8" s="48"/>
      <c r="I8" s="48"/>
      <c r="J8" s="48"/>
      <c r="K8" s="48"/>
    </row>
    <row r="9" spans="1:11" x14ac:dyDescent="0.35">
      <c r="A9" s="50"/>
      <c r="B9" s="50"/>
    </row>
    <row r="10" spans="1:11" ht="18.5" x14ac:dyDescent="0.35">
      <c r="A10" s="54" t="s">
        <v>17</v>
      </c>
      <c r="B10" s="55" t="s">
        <v>18</v>
      </c>
    </row>
    <row r="11" spans="1:11" x14ac:dyDescent="0.35">
      <c r="A11" s="125">
        <v>1</v>
      </c>
      <c r="B11" s="126" t="s">
        <v>89</v>
      </c>
    </row>
    <row r="12" spans="1:11" x14ac:dyDescent="0.35">
      <c r="A12" s="125">
        <v>2</v>
      </c>
      <c r="B12" s="127" t="s">
        <v>155</v>
      </c>
    </row>
    <row r="13" spans="1:11" x14ac:dyDescent="0.35">
      <c r="A13" s="128">
        <v>3</v>
      </c>
      <c r="B13" s="147" t="s">
        <v>147</v>
      </c>
    </row>
    <row r="14" spans="1:11" x14ac:dyDescent="0.35">
      <c r="A14" s="146">
        <v>4</v>
      </c>
      <c r="B14" s="148" t="s">
        <v>148</v>
      </c>
      <c r="D14" s="70"/>
    </row>
    <row r="15" spans="1:11" x14ac:dyDescent="0.35">
      <c r="A15" s="163">
        <v>5</v>
      </c>
      <c r="B15" s="158" t="s">
        <v>160</v>
      </c>
    </row>
    <row r="16" spans="1:11" ht="25" customHeight="1" x14ac:dyDescent="0.35">
      <c r="A16" s="163"/>
      <c r="B16" s="159"/>
    </row>
    <row r="17" spans="1:4" ht="48" customHeight="1" x14ac:dyDescent="0.35">
      <c r="A17" s="129">
        <v>6</v>
      </c>
      <c r="B17" s="130" t="s">
        <v>121</v>
      </c>
    </row>
    <row r="18" spans="1:4" ht="32.25" customHeight="1" x14ac:dyDescent="0.35">
      <c r="A18" s="129">
        <v>7</v>
      </c>
      <c r="B18" s="131" t="s">
        <v>162</v>
      </c>
    </row>
    <row r="19" spans="1:4" ht="72.5" x14ac:dyDescent="0.35">
      <c r="A19" s="129">
        <v>8</v>
      </c>
      <c r="B19" s="132" t="s">
        <v>149</v>
      </c>
    </row>
    <row r="20" spans="1:4" ht="51.75" customHeight="1" x14ac:dyDescent="0.35">
      <c r="A20" s="129">
        <v>9</v>
      </c>
      <c r="B20" s="132" t="s">
        <v>150</v>
      </c>
    </row>
    <row r="21" spans="1:4" ht="99" customHeight="1" x14ac:dyDescent="0.35">
      <c r="A21" s="129">
        <v>10</v>
      </c>
      <c r="B21" s="133" t="s">
        <v>163</v>
      </c>
    </row>
    <row r="22" spans="1:4" ht="72.5" x14ac:dyDescent="0.35">
      <c r="A22" s="134">
        <v>11</v>
      </c>
      <c r="B22" s="135" t="s">
        <v>120</v>
      </c>
    </row>
    <row r="23" spans="1:4" ht="101.5" x14ac:dyDescent="0.35">
      <c r="A23" s="134">
        <v>12</v>
      </c>
      <c r="B23" s="149" t="s">
        <v>152</v>
      </c>
    </row>
    <row r="24" spans="1:4" ht="259.5" customHeight="1" x14ac:dyDescent="0.35">
      <c r="A24" s="128">
        <v>13</v>
      </c>
      <c r="B24" s="136" t="s">
        <v>151</v>
      </c>
    </row>
    <row r="25" spans="1:4" ht="93.75" customHeight="1" x14ac:dyDescent="0.35">
      <c r="A25" s="134">
        <v>14</v>
      </c>
      <c r="B25" s="135" t="s">
        <v>153</v>
      </c>
    </row>
    <row r="26" spans="1:4" ht="83.25" customHeight="1" x14ac:dyDescent="0.35">
      <c r="A26" s="137">
        <v>15</v>
      </c>
      <c r="B26" s="138" t="s">
        <v>158</v>
      </c>
      <c r="D26" s="69"/>
    </row>
    <row r="27" spans="1:4" ht="15.75" customHeight="1" x14ac:dyDescent="0.35">
      <c r="A27" s="125">
        <v>16</v>
      </c>
      <c r="B27" s="127" t="s">
        <v>154</v>
      </c>
    </row>
    <row r="28" spans="1:4" ht="101.5" x14ac:dyDescent="0.35">
      <c r="A28" s="139">
        <v>17</v>
      </c>
      <c r="B28" s="140" t="s">
        <v>159</v>
      </c>
    </row>
    <row r="29" spans="1:4" x14ac:dyDescent="0.35">
      <c r="A29" s="51"/>
      <c r="B29" s="50"/>
    </row>
    <row r="30" spans="1:4" ht="18.5" x14ac:dyDescent="0.35">
      <c r="A30" s="160" t="s">
        <v>103</v>
      </c>
      <c r="B30" s="160"/>
    </row>
    <row r="31" spans="1:4" ht="18.5" x14ac:dyDescent="0.35">
      <c r="A31" s="72"/>
      <c r="B31" s="72"/>
    </row>
    <row r="32" spans="1:4" s="49" customFormat="1" x14ac:dyDescent="0.35">
      <c r="A32" s="118" t="s">
        <v>126</v>
      </c>
      <c r="B32" s="86"/>
    </row>
    <row r="33" spans="1:2" s="49" customFormat="1" x14ac:dyDescent="0.35">
      <c r="A33" s="117" t="s">
        <v>127</v>
      </c>
      <c r="B33" s="164" t="s">
        <v>132</v>
      </c>
    </row>
    <row r="34" spans="1:2" s="49" customFormat="1" ht="14.5" customHeight="1" x14ac:dyDescent="0.35">
      <c r="A34" s="117" t="s">
        <v>128</v>
      </c>
      <c r="B34" s="164"/>
    </row>
    <row r="35" spans="1:2" s="49" customFormat="1" ht="15" customHeight="1" x14ac:dyDescent="0.35">
      <c r="A35" s="117" t="s">
        <v>129</v>
      </c>
      <c r="B35" s="164"/>
    </row>
    <row r="36" spans="1:2" s="49" customFormat="1" ht="15" customHeight="1" x14ac:dyDescent="0.35">
      <c r="A36" s="117" t="s">
        <v>130</v>
      </c>
      <c r="B36" s="164"/>
    </row>
    <row r="37" spans="1:2" s="49" customFormat="1" ht="15" customHeight="1" x14ac:dyDescent="0.35">
      <c r="A37" s="73" t="s">
        <v>131</v>
      </c>
      <c r="B37" s="164"/>
    </row>
    <row r="38" spans="1:2" s="49" customFormat="1" ht="15" customHeight="1" x14ac:dyDescent="0.35">
      <c r="A38" s="74"/>
      <c r="B38" s="164"/>
    </row>
    <row r="39" spans="1:2" s="49" customFormat="1" ht="15" customHeight="1" x14ac:dyDescent="0.35">
      <c r="A39" s="73"/>
      <c r="B39" s="164"/>
    </row>
    <row r="40" spans="1:2" s="49" customFormat="1" ht="15" customHeight="1" x14ac:dyDescent="0.35">
      <c r="A40" s="73"/>
      <c r="B40" s="164"/>
    </row>
    <row r="41" spans="1:2" s="49" customFormat="1" ht="15" customHeight="1" x14ac:dyDescent="0.35">
      <c r="A41" s="73"/>
      <c r="B41" s="164"/>
    </row>
    <row r="42" spans="1:2" s="49" customFormat="1" ht="15" customHeight="1" x14ac:dyDescent="0.35">
      <c r="A42" s="73"/>
      <c r="B42" s="164"/>
    </row>
    <row r="43" spans="1:2" s="49" customFormat="1" ht="15" customHeight="1" x14ac:dyDescent="0.35">
      <c r="A43" s="74"/>
      <c r="B43" s="164"/>
    </row>
    <row r="44" spans="1:2" s="49" customFormat="1" ht="15" customHeight="1" x14ac:dyDescent="0.35">
      <c r="A44" s="73"/>
      <c r="B44" s="164"/>
    </row>
    <row r="45" spans="1:2" ht="18.5" x14ac:dyDescent="0.35">
      <c r="A45" s="72" t="s">
        <v>30</v>
      </c>
      <c r="B45" s="52"/>
    </row>
    <row r="46" spans="1:2" x14ac:dyDescent="0.35">
      <c r="A46" s="165" t="s">
        <v>156</v>
      </c>
      <c r="B46" s="165"/>
    </row>
    <row r="47" spans="1:2" x14ac:dyDescent="0.35">
      <c r="A47" s="150" t="s">
        <v>157</v>
      </c>
      <c r="B47" s="150"/>
    </row>
    <row r="48" spans="1:2" x14ac:dyDescent="0.35">
      <c r="A48" s="120"/>
      <c r="B48" s="121"/>
    </row>
    <row r="49" spans="1:2" x14ac:dyDescent="0.35">
      <c r="A49" s="51"/>
      <c r="B49" s="50"/>
    </row>
    <row r="50" spans="1:2" ht="18.5" x14ac:dyDescent="0.35">
      <c r="A50" s="157" t="s">
        <v>31</v>
      </c>
      <c r="B50" s="157"/>
    </row>
    <row r="51" spans="1:2" x14ac:dyDescent="0.35">
      <c r="A51" s="51" t="s">
        <v>32</v>
      </c>
      <c r="B51" s="71" t="s">
        <v>64</v>
      </c>
    </row>
    <row r="52" spans="1:2" x14ac:dyDescent="0.35">
      <c r="A52" s="51" t="s">
        <v>33</v>
      </c>
      <c r="B52" s="37" t="s">
        <v>104</v>
      </c>
    </row>
    <row r="53" spans="1:2" x14ac:dyDescent="0.35">
      <c r="A53" s="47"/>
    </row>
    <row r="54" spans="1:2" x14ac:dyDescent="0.35">
      <c r="A54" s="47"/>
    </row>
    <row r="55" spans="1:2" x14ac:dyDescent="0.35">
      <c r="A55" s="47"/>
    </row>
    <row r="56" spans="1:2" x14ac:dyDescent="0.35">
      <c r="A56" s="47"/>
    </row>
    <row r="57" spans="1:2" x14ac:dyDescent="0.35">
      <c r="A57" s="47"/>
    </row>
    <row r="58" spans="1:2" x14ac:dyDescent="0.35">
      <c r="A58" s="47"/>
    </row>
    <row r="59" spans="1:2" x14ac:dyDescent="0.35">
      <c r="A59" s="47"/>
    </row>
    <row r="60" spans="1:2" x14ac:dyDescent="0.35">
      <c r="A60" s="47"/>
    </row>
    <row r="61" spans="1:2" x14ac:dyDescent="0.35">
      <c r="A61" s="47"/>
    </row>
    <row r="62" spans="1:2" x14ac:dyDescent="0.35">
      <c r="A62" s="47"/>
    </row>
    <row r="63" spans="1:2" x14ac:dyDescent="0.35">
      <c r="A63" s="47"/>
    </row>
    <row r="64" spans="1:2" x14ac:dyDescent="0.35">
      <c r="A64" s="47"/>
    </row>
    <row r="65" spans="1:1" x14ac:dyDescent="0.35">
      <c r="A65" s="47"/>
    </row>
    <row r="66" spans="1:1" x14ac:dyDescent="0.35">
      <c r="A66" s="47"/>
    </row>
    <row r="67" spans="1:1" x14ac:dyDescent="0.35">
      <c r="A67" s="47"/>
    </row>
    <row r="68" spans="1:1" x14ac:dyDescent="0.35">
      <c r="A68" s="47"/>
    </row>
    <row r="69" spans="1:1" x14ac:dyDescent="0.35">
      <c r="A69" s="47"/>
    </row>
    <row r="70" spans="1:1" x14ac:dyDescent="0.35">
      <c r="A70" s="47"/>
    </row>
    <row r="71" spans="1:1" x14ac:dyDescent="0.35">
      <c r="A71" s="47"/>
    </row>
    <row r="72" spans="1:1" x14ac:dyDescent="0.35">
      <c r="A72" s="47"/>
    </row>
    <row r="73" spans="1:1" x14ac:dyDescent="0.35">
      <c r="A73" s="47"/>
    </row>
    <row r="74" spans="1:1" x14ac:dyDescent="0.35">
      <c r="A74" s="47"/>
    </row>
    <row r="75" spans="1:1" x14ac:dyDescent="0.35">
      <c r="A75" s="47"/>
    </row>
    <row r="76" spans="1:1" x14ac:dyDescent="0.35">
      <c r="A76" s="47"/>
    </row>
    <row r="77" spans="1:1" x14ac:dyDescent="0.35">
      <c r="A77" s="47"/>
    </row>
    <row r="78" spans="1:1" x14ac:dyDescent="0.35">
      <c r="A78" s="47"/>
    </row>
    <row r="79" spans="1:1" x14ac:dyDescent="0.35">
      <c r="A79" s="47"/>
    </row>
    <row r="80" spans="1:1" x14ac:dyDescent="0.35">
      <c r="A80" s="47"/>
    </row>
    <row r="81" spans="1:1" x14ac:dyDescent="0.35">
      <c r="A81" s="47"/>
    </row>
    <row r="82" spans="1:1" x14ac:dyDescent="0.35">
      <c r="A82" s="47"/>
    </row>
    <row r="83" spans="1:1" x14ac:dyDescent="0.35">
      <c r="A83" s="47"/>
    </row>
    <row r="84" spans="1:1" x14ac:dyDescent="0.35">
      <c r="A84" s="47"/>
    </row>
    <row r="85" spans="1:1" x14ac:dyDescent="0.35">
      <c r="A85" s="47"/>
    </row>
    <row r="86" spans="1:1" x14ac:dyDescent="0.35">
      <c r="A86" s="47"/>
    </row>
    <row r="87" spans="1:1" x14ac:dyDescent="0.35">
      <c r="A87" s="47"/>
    </row>
    <row r="88" spans="1:1" x14ac:dyDescent="0.35">
      <c r="A88" s="47"/>
    </row>
    <row r="89" spans="1:1" x14ac:dyDescent="0.35">
      <c r="A89" s="47"/>
    </row>
    <row r="90" spans="1:1" x14ac:dyDescent="0.35">
      <c r="A90" s="47"/>
    </row>
    <row r="91" spans="1:1" x14ac:dyDescent="0.35">
      <c r="A91" s="47"/>
    </row>
    <row r="92" spans="1:1" x14ac:dyDescent="0.35">
      <c r="A92" s="47"/>
    </row>
    <row r="93" spans="1:1" x14ac:dyDescent="0.35">
      <c r="A93" s="47"/>
    </row>
    <row r="94" spans="1:1" x14ac:dyDescent="0.35">
      <c r="A94" s="47"/>
    </row>
    <row r="95" spans="1:1" x14ac:dyDescent="0.35">
      <c r="A95" s="47"/>
    </row>
    <row r="96" spans="1:1" x14ac:dyDescent="0.35">
      <c r="A96" s="47"/>
    </row>
    <row r="97" spans="1:1" x14ac:dyDescent="0.35">
      <c r="A97" s="47"/>
    </row>
    <row r="98" spans="1:1" x14ac:dyDescent="0.35">
      <c r="A98" s="47"/>
    </row>
    <row r="99" spans="1:1" x14ac:dyDescent="0.35">
      <c r="A99" s="47"/>
    </row>
  </sheetData>
  <sheetProtection algorithmName="SHA-512" hashValue="+ZfXTFh3ygY3GOX3jdnqDhG1KAlH7aEFjjRyBO4oBK0k9lOT8umm4d4semLqr0rXzaBxV5vfshU/GPOXMlsLKA==" saltValue="nhzIUCC04nQ4pI3qgbK27Q==" spinCount="100000" sheet="1" objects="1" scenarios="1"/>
  <mergeCells count="8">
    <mergeCell ref="A50:B50"/>
    <mergeCell ref="B15:B16"/>
    <mergeCell ref="A30:B30"/>
    <mergeCell ref="A8:B8"/>
    <mergeCell ref="A4:B4"/>
    <mergeCell ref="A15:A16"/>
    <mergeCell ref="B33:B44"/>
    <mergeCell ref="A46:B46"/>
  </mergeCells>
  <hyperlinks>
    <hyperlink ref="E29" r:id="rId1" display="Click Here" xr:uid="{00000000-0004-0000-0000-000002000000}"/>
    <hyperlink ref="G29" r:id="rId2" display="Click Here" xr:uid="{00000000-0004-0000-0000-000003000000}"/>
    <hyperlink ref="I29" r:id="rId3" display="Click Here" xr:uid="{00000000-0004-0000-0000-000004000000}"/>
    <hyperlink ref="K29" r:id="rId4" display="Click Here" xr:uid="{00000000-0004-0000-0000-000005000000}"/>
    <hyperlink ref="M29" r:id="rId5" display="Click Here" xr:uid="{00000000-0004-0000-0000-000006000000}"/>
    <hyperlink ref="O29" r:id="rId6" display="Click Here" xr:uid="{00000000-0004-0000-0000-000007000000}"/>
    <hyperlink ref="Q29" r:id="rId7" display="Click Here" xr:uid="{00000000-0004-0000-0000-000008000000}"/>
    <hyperlink ref="S29" r:id="rId8" display="Click Here" xr:uid="{00000000-0004-0000-0000-000009000000}"/>
    <hyperlink ref="U29" r:id="rId9" display="Click Here" xr:uid="{00000000-0004-0000-0000-00000A000000}"/>
    <hyperlink ref="W29" r:id="rId10" display="Click Here" xr:uid="{00000000-0004-0000-0000-00000B000000}"/>
    <hyperlink ref="Y29" r:id="rId11" display="Click Here" xr:uid="{00000000-0004-0000-0000-00000C000000}"/>
    <hyperlink ref="AA29" r:id="rId12" display="Click Here" xr:uid="{00000000-0004-0000-0000-00000D000000}"/>
    <hyperlink ref="AC29" r:id="rId13" display="Click Here" xr:uid="{00000000-0004-0000-0000-00000E000000}"/>
    <hyperlink ref="AE29" r:id="rId14" display="Click Here" xr:uid="{00000000-0004-0000-0000-00000F000000}"/>
    <hyperlink ref="AG29" r:id="rId15" display="Click Here" xr:uid="{00000000-0004-0000-0000-000010000000}"/>
    <hyperlink ref="AI29" r:id="rId16" display="Click Here" xr:uid="{00000000-0004-0000-0000-000011000000}"/>
    <hyperlink ref="AK29" r:id="rId17" display="Click Here" xr:uid="{00000000-0004-0000-0000-000012000000}"/>
    <hyperlink ref="AM29" r:id="rId18" display="Click Here" xr:uid="{00000000-0004-0000-0000-000013000000}"/>
    <hyperlink ref="AO29" r:id="rId19" display="Click Here" xr:uid="{00000000-0004-0000-0000-000014000000}"/>
    <hyperlink ref="AQ29" r:id="rId20" display="Click Here" xr:uid="{00000000-0004-0000-0000-000015000000}"/>
    <hyperlink ref="AS29" r:id="rId21" display="Click Here" xr:uid="{00000000-0004-0000-0000-000016000000}"/>
    <hyperlink ref="AU29" r:id="rId22" display="Click Here" xr:uid="{00000000-0004-0000-0000-000017000000}"/>
    <hyperlink ref="AW29" r:id="rId23" display="Click Here" xr:uid="{00000000-0004-0000-0000-000018000000}"/>
    <hyperlink ref="AY29" r:id="rId24" display="Click Here" xr:uid="{00000000-0004-0000-0000-000019000000}"/>
    <hyperlink ref="BA29" r:id="rId25" display="Click Here" xr:uid="{00000000-0004-0000-0000-00001A000000}"/>
    <hyperlink ref="BC29" r:id="rId26" display="Click Here" xr:uid="{00000000-0004-0000-0000-00001B000000}"/>
    <hyperlink ref="BE29" r:id="rId27" display="Click Here" xr:uid="{00000000-0004-0000-0000-00001C000000}"/>
    <hyperlink ref="BG29" r:id="rId28" display="Click Here" xr:uid="{00000000-0004-0000-0000-00001D000000}"/>
    <hyperlink ref="BI29" r:id="rId29" display="Click Here" xr:uid="{00000000-0004-0000-0000-00001E000000}"/>
    <hyperlink ref="BK29" r:id="rId30" display="Click Here" xr:uid="{00000000-0004-0000-0000-00001F000000}"/>
    <hyperlink ref="BM29" r:id="rId31" display="Click Here" xr:uid="{00000000-0004-0000-0000-000020000000}"/>
    <hyperlink ref="BO29" r:id="rId32" display="Click Here" xr:uid="{00000000-0004-0000-0000-000021000000}"/>
    <hyperlink ref="BQ29" r:id="rId33" display="Click Here" xr:uid="{00000000-0004-0000-0000-000022000000}"/>
    <hyperlink ref="BS29" r:id="rId34" display="Click Here" xr:uid="{00000000-0004-0000-0000-000023000000}"/>
    <hyperlink ref="BU29" r:id="rId35" display="Click Here" xr:uid="{00000000-0004-0000-0000-000024000000}"/>
    <hyperlink ref="BW29" r:id="rId36" display="Click Here" xr:uid="{00000000-0004-0000-0000-000025000000}"/>
    <hyperlink ref="BY29" r:id="rId37" display="Click Here" xr:uid="{00000000-0004-0000-0000-000026000000}"/>
    <hyperlink ref="CA29" r:id="rId38" display="Click Here" xr:uid="{00000000-0004-0000-0000-000027000000}"/>
    <hyperlink ref="CC29" r:id="rId39" display="Click Here" xr:uid="{00000000-0004-0000-0000-000028000000}"/>
    <hyperlink ref="CE29" r:id="rId40" display="Click Here" xr:uid="{00000000-0004-0000-0000-000029000000}"/>
    <hyperlink ref="CG29" r:id="rId41" display="Click Here" xr:uid="{00000000-0004-0000-0000-00002A000000}"/>
    <hyperlink ref="CI29" r:id="rId42" display="Click Here" xr:uid="{00000000-0004-0000-0000-00002B000000}"/>
    <hyperlink ref="CK29" r:id="rId43" display="Click Here" xr:uid="{00000000-0004-0000-0000-00002C000000}"/>
    <hyperlink ref="CM29" r:id="rId44" display="Click Here" xr:uid="{00000000-0004-0000-0000-00002D000000}"/>
    <hyperlink ref="CO29" r:id="rId45" display="Click Here" xr:uid="{00000000-0004-0000-0000-00002E000000}"/>
    <hyperlink ref="CQ29" r:id="rId46" display="Click Here" xr:uid="{00000000-0004-0000-0000-00002F000000}"/>
    <hyperlink ref="CS29" r:id="rId47" display="Click Here" xr:uid="{00000000-0004-0000-0000-000030000000}"/>
    <hyperlink ref="CU29" r:id="rId48" display="Click Here" xr:uid="{00000000-0004-0000-0000-000031000000}"/>
    <hyperlink ref="CW29" r:id="rId49" display="Click Here" xr:uid="{00000000-0004-0000-0000-000032000000}"/>
    <hyperlink ref="CY29" r:id="rId50" display="Click Here" xr:uid="{00000000-0004-0000-0000-000033000000}"/>
    <hyperlink ref="DA29" r:id="rId51" display="Click Here" xr:uid="{00000000-0004-0000-0000-000034000000}"/>
    <hyperlink ref="DC29" r:id="rId52" display="Click Here" xr:uid="{00000000-0004-0000-0000-000035000000}"/>
    <hyperlink ref="DE29" r:id="rId53" display="Click Here" xr:uid="{00000000-0004-0000-0000-000036000000}"/>
    <hyperlink ref="DG29" r:id="rId54" display="Click Here" xr:uid="{00000000-0004-0000-0000-000037000000}"/>
    <hyperlink ref="DI29" r:id="rId55" display="Click Here" xr:uid="{00000000-0004-0000-0000-000038000000}"/>
    <hyperlink ref="DK29" r:id="rId56" display="Click Here" xr:uid="{00000000-0004-0000-0000-000039000000}"/>
    <hyperlink ref="DM29" r:id="rId57" display="Click Here" xr:uid="{00000000-0004-0000-0000-00003A000000}"/>
    <hyperlink ref="DO29" r:id="rId58" display="Click Here" xr:uid="{00000000-0004-0000-0000-00003B000000}"/>
    <hyperlink ref="DQ29" r:id="rId59" display="Click Here" xr:uid="{00000000-0004-0000-0000-00003C000000}"/>
    <hyperlink ref="DS29" r:id="rId60" display="Click Here" xr:uid="{00000000-0004-0000-0000-00003D000000}"/>
    <hyperlink ref="DU29" r:id="rId61" display="Click Here" xr:uid="{00000000-0004-0000-0000-00003E000000}"/>
    <hyperlink ref="DW29" r:id="rId62" display="Click Here" xr:uid="{00000000-0004-0000-0000-00003F000000}"/>
    <hyperlink ref="DY29" r:id="rId63" display="Click Here" xr:uid="{00000000-0004-0000-0000-000040000000}"/>
    <hyperlink ref="EA29" r:id="rId64" display="Click Here" xr:uid="{00000000-0004-0000-0000-000041000000}"/>
    <hyperlink ref="EC29" r:id="rId65" display="Click Here" xr:uid="{00000000-0004-0000-0000-000042000000}"/>
    <hyperlink ref="EE29" r:id="rId66" display="Click Here" xr:uid="{00000000-0004-0000-0000-000043000000}"/>
    <hyperlink ref="EG29" r:id="rId67" display="Click Here" xr:uid="{00000000-0004-0000-0000-000044000000}"/>
    <hyperlink ref="EI29" r:id="rId68" display="Click Here" xr:uid="{00000000-0004-0000-0000-000045000000}"/>
    <hyperlink ref="EK29" r:id="rId69" display="Click Here" xr:uid="{00000000-0004-0000-0000-000046000000}"/>
    <hyperlink ref="EM29" r:id="rId70" display="Click Here" xr:uid="{00000000-0004-0000-0000-000047000000}"/>
    <hyperlink ref="EO29" r:id="rId71" display="Click Here" xr:uid="{00000000-0004-0000-0000-000048000000}"/>
    <hyperlink ref="EQ29" r:id="rId72" display="Click Here" xr:uid="{00000000-0004-0000-0000-000049000000}"/>
    <hyperlink ref="ES29" r:id="rId73" display="Click Here" xr:uid="{00000000-0004-0000-0000-00004A000000}"/>
    <hyperlink ref="EU29" r:id="rId74" display="Click Here" xr:uid="{00000000-0004-0000-0000-00004B000000}"/>
    <hyperlink ref="EW29" r:id="rId75" display="Click Here" xr:uid="{00000000-0004-0000-0000-00004C000000}"/>
    <hyperlink ref="EY29" r:id="rId76" display="Click Here" xr:uid="{00000000-0004-0000-0000-00004D000000}"/>
    <hyperlink ref="FA29" r:id="rId77" display="Click Here" xr:uid="{00000000-0004-0000-0000-00004E000000}"/>
    <hyperlink ref="FC29" r:id="rId78" display="Click Here" xr:uid="{00000000-0004-0000-0000-00004F000000}"/>
    <hyperlink ref="FE29" r:id="rId79" display="Click Here" xr:uid="{00000000-0004-0000-0000-000050000000}"/>
    <hyperlink ref="FG29" r:id="rId80" display="Click Here" xr:uid="{00000000-0004-0000-0000-000051000000}"/>
    <hyperlink ref="FI29" r:id="rId81" display="Click Here" xr:uid="{00000000-0004-0000-0000-000052000000}"/>
    <hyperlink ref="FK29" r:id="rId82" display="Click Here" xr:uid="{00000000-0004-0000-0000-000053000000}"/>
    <hyperlink ref="FM29" r:id="rId83" display="Click Here" xr:uid="{00000000-0004-0000-0000-000054000000}"/>
    <hyperlink ref="FO29" r:id="rId84" display="Click Here" xr:uid="{00000000-0004-0000-0000-000055000000}"/>
    <hyperlink ref="FQ29" r:id="rId85" display="Click Here" xr:uid="{00000000-0004-0000-0000-000056000000}"/>
    <hyperlink ref="FS29" r:id="rId86" display="Click Here" xr:uid="{00000000-0004-0000-0000-000057000000}"/>
    <hyperlink ref="FU29" r:id="rId87" display="Click Here" xr:uid="{00000000-0004-0000-0000-000058000000}"/>
    <hyperlink ref="FW29" r:id="rId88" display="Click Here" xr:uid="{00000000-0004-0000-0000-000059000000}"/>
    <hyperlink ref="FY29" r:id="rId89" display="Click Here" xr:uid="{00000000-0004-0000-0000-00005A000000}"/>
    <hyperlink ref="GA29" r:id="rId90" display="Click Here" xr:uid="{00000000-0004-0000-0000-00005B000000}"/>
    <hyperlink ref="GC29" r:id="rId91" display="Click Here" xr:uid="{00000000-0004-0000-0000-00005C000000}"/>
    <hyperlink ref="GE29" r:id="rId92" display="Click Here" xr:uid="{00000000-0004-0000-0000-00005D000000}"/>
    <hyperlink ref="GG29" r:id="rId93" display="Click Here" xr:uid="{00000000-0004-0000-0000-00005E000000}"/>
    <hyperlink ref="GI29" r:id="rId94" display="Click Here" xr:uid="{00000000-0004-0000-0000-00005F000000}"/>
    <hyperlink ref="GK29" r:id="rId95" display="Click Here" xr:uid="{00000000-0004-0000-0000-000060000000}"/>
    <hyperlink ref="GM29" r:id="rId96" display="Click Here" xr:uid="{00000000-0004-0000-0000-000061000000}"/>
    <hyperlink ref="GO29" r:id="rId97" display="Click Here" xr:uid="{00000000-0004-0000-0000-000062000000}"/>
    <hyperlink ref="GQ29" r:id="rId98" display="Click Here" xr:uid="{00000000-0004-0000-0000-000063000000}"/>
    <hyperlink ref="GS29" r:id="rId99" display="Click Here" xr:uid="{00000000-0004-0000-0000-000064000000}"/>
    <hyperlink ref="GU29" r:id="rId100" display="Click Here" xr:uid="{00000000-0004-0000-0000-000065000000}"/>
    <hyperlink ref="GW29" r:id="rId101" display="Click Here" xr:uid="{00000000-0004-0000-0000-000066000000}"/>
    <hyperlink ref="GY29" r:id="rId102" display="Click Here" xr:uid="{00000000-0004-0000-0000-000067000000}"/>
    <hyperlink ref="HA29" r:id="rId103" display="Click Here" xr:uid="{00000000-0004-0000-0000-000068000000}"/>
    <hyperlink ref="HC29" r:id="rId104" display="Click Here" xr:uid="{00000000-0004-0000-0000-000069000000}"/>
    <hyperlink ref="HE29" r:id="rId105" display="Click Here" xr:uid="{00000000-0004-0000-0000-00006A000000}"/>
    <hyperlink ref="HG29" r:id="rId106" display="Click Here" xr:uid="{00000000-0004-0000-0000-00006B000000}"/>
    <hyperlink ref="HI29" r:id="rId107" display="Click Here" xr:uid="{00000000-0004-0000-0000-00006C000000}"/>
    <hyperlink ref="HK29" r:id="rId108" display="Click Here" xr:uid="{00000000-0004-0000-0000-00006D000000}"/>
    <hyperlink ref="HM29" r:id="rId109" display="Click Here" xr:uid="{00000000-0004-0000-0000-00006E000000}"/>
    <hyperlink ref="HO29" r:id="rId110" display="Click Here" xr:uid="{00000000-0004-0000-0000-00006F000000}"/>
    <hyperlink ref="HQ29" r:id="rId111" display="Click Here" xr:uid="{00000000-0004-0000-0000-000070000000}"/>
    <hyperlink ref="HS29" r:id="rId112" display="Click Here" xr:uid="{00000000-0004-0000-0000-000071000000}"/>
    <hyperlink ref="HU29" r:id="rId113" display="Click Here" xr:uid="{00000000-0004-0000-0000-000072000000}"/>
    <hyperlink ref="HW29" r:id="rId114" display="Click Here" xr:uid="{00000000-0004-0000-0000-000073000000}"/>
    <hyperlink ref="HY29" r:id="rId115" display="Click Here" xr:uid="{00000000-0004-0000-0000-000074000000}"/>
    <hyperlink ref="IA29" r:id="rId116" display="Click Here" xr:uid="{00000000-0004-0000-0000-000075000000}"/>
    <hyperlink ref="IC29" r:id="rId117" display="Click Here" xr:uid="{00000000-0004-0000-0000-000076000000}"/>
    <hyperlink ref="IE29" r:id="rId118" display="Click Here" xr:uid="{00000000-0004-0000-0000-000077000000}"/>
    <hyperlink ref="IG29" r:id="rId119" display="Click Here" xr:uid="{00000000-0004-0000-0000-000078000000}"/>
    <hyperlink ref="II29" r:id="rId120" display="Click Here" xr:uid="{00000000-0004-0000-0000-000079000000}"/>
    <hyperlink ref="IK29" r:id="rId121" display="Click Here" xr:uid="{00000000-0004-0000-0000-00007A000000}"/>
    <hyperlink ref="IM29" r:id="rId122" display="Click Here" xr:uid="{00000000-0004-0000-0000-00007B000000}"/>
    <hyperlink ref="IO29" r:id="rId123" display="Click Here" xr:uid="{00000000-0004-0000-0000-00007C000000}"/>
    <hyperlink ref="IQ29" r:id="rId124" display="Click Here" xr:uid="{00000000-0004-0000-0000-00007D000000}"/>
    <hyperlink ref="IS29" r:id="rId125" display="Click Here" xr:uid="{00000000-0004-0000-0000-00007E000000}"/>
    <hyperlink ref="IU29" r:id="rId126" display="Click Here" xr:uid="{00000000-0004-0000-0000-00007F000000}"/>
    <hyperlink ref="IW29" r:id="rId127" display="Click Here" xr:uid="{00000000-0004-0000-0000-000080000000}"/>
    <hyperlink ref="IY29" r:id="rId128" display="Click Here" xr:uid="{00000000-0004-0000-0000-000081000000}"/>
    <hyperlink ref="JA29" r:id="rId129" display="Click Here" xr:uid="{00000000-0004-0000-0000-000082000000}"/>
    <hyperlink ref="JC29" r:id="rId130" display="Click Here" xr:uid="{00000000-0004-0000-0000-000083000000}"/>
    <hyperlink ref="JE29" r:id="rId131" display="Click Here" xr:uid="{00000000-0004-0000-0000-000084000000}"/>
    <hyperlink ref="JG29" r:id="rId132" display="Click Here" xr:uid="{00000000-0004-0000-0000-000085000000}"/>
    <hyperlink ref="JI29" r:id="rId133" display="Click Here" xr:uid="{00000000-0004-0000-0000-000086000000}"/>
    <hyperlink ref="JK29" r:id="rId134" display="Click Here" xr:uid="{00000000-0004-0000-0000-000087000000}"/>
    <hyperlink ref="JM29" r:id="rId135" display="Click Here" xr:uid="{00000000-0004-0000-0000-000088000000}"/>
    <hyperlink ref="JO29" r:id="rId136" display="Click Here" xr:uid="{00000000-0004-0000-0000-000089000000}"/>
    <hyperlink ref="JQ29" r:id="rId137" display="Click Here" xr:uid="{00000000-0004-0000-0000-00008A000000}"/>
    <hyperlink ref="JS29" r:id="rId138" display="Click Here" xr:uid="{00000000-0004-0000-0000-00008B000000}"/>
    <hyperlink ref="JU29" r:id="rId139" display="Click Here" xr:uid="{00000000-0004-0000-0000-00008C000000}"/>
    <hyperlink ref="JW29" r:id="rId140" display="Click Here" xr:uid="{00000000-0004-0000-0000-00008D000000}"/>
    <hyperlink ref="JY29" r:id="rId141" display="Click Here" xr:uid="{00000000-0004-0000-0000-00008E000000}"/>
    <hyperlink ref="KA29" r:id="rId142" display="Click Here" xr:uid="{00000000-0004-0000-0000-00008F000000}"/>
    <hyperlink ref="KC29" r:id="rId143" display="Click Here" xr:uid="{00000000-0004-0000-0000-000090000000}"/>
    <hyperlink ref="KE29" r:id="rId144" display="Click Here" xr:uid="{00000000-0004-0000-0000-000091000000}"/>
    <hyperlink ref="KG29" r:id="rId145" display="Click Here" xr:uid="{00000000-0004-0000-0000-000092000000}"/>
    <hyperlink ref="KI29" r:id="rId146" display="Click Here" xr:uid="{00000000-0004-0000-0000-000093000000}"/>
    <hyperlink ref="KK29" r:id="rId147" display="Click Here" xr:uid="{00000000-0004-0000-0000-000094000000}"/>
    <hyperlink ref="KM29" r:id="rId148" display="Click Here" xr:uid="{00000000-0004-0000-0000-000095000000}"/>
    <hyperlink ref="KO29" r:id="rId149" display="Click Here" xr:uid="{00000000-0004-0000-0000-000096000000}"/>
    <hyperlink ref="KQ29" r:id="rId150" display="Click Here" xr:uid="{00000000-0004-0000-0000-000097000000}"/>
    <hyperlink ref="KS29" r:id="rId151" display="Click Here" xr:uid="{00000000-0004-0000-0000-000098000000}"/>
    <hyperlink ref="KU29" r:id="rId152" display="Click Here" xr:uid="{00000000-0004-0000-0000-000099000000}"/>
    <hyperlink ref="KW29" r:id="rId153" display="Click Here" xr:uid="{00000000-0004-0000-0000-00009A000000}"/>
    <hyperlink ref="KY29" r:id="rId154" display="Click Here" xr:uid="{00000000-0004-0000-0000-00009B000000}"/>
    <hyperlink ref="LA29" r:id="rId155" display="Click Here" xr:uid="{00000000-0004-0000-0000-00009C000000}"/>
    <hyperlink ref="LC29" r:id="rId156" display="Click Here" xr:uid="{00000000-0004-0000-0000-00009D000000}"/>
    <hyperlink ref="LE29" r:id="rId157" display="Click Here" xr:uid="{00000000-0004-0000-0000-00009E000000}"/>
    <hyperlink ref="LG29" r:id="rId158" display="Click Here" xr:uid="{00000000-0004-0000-0000-00009F000000}"/>
    <hyperlink ref="LI29" r:id="rId159" display="Click Here" xr:uid="{00000000-0004-0000-0000-0000A0000000}"/>
    <hyperlink ref="LK29" r:id="rId160" display="Click Here" xr:uid="{00000000-0004-0000-0000-0000A1000000}"/>
    <hyperlink ref="LM29" r:id="rId161" display="Click Here" xr:uid="{00000000-0004-0000-0000-0000A2000000}"/>
    <hyperlink ref="LO29" r:id="rId162" display="Click Here" xr:uid="{00000000-0004-0000-0000-0000A3000000}"/>
    <hyperlink ref="LQ29" r:id="rId163" display="Click Here" xr:uid="{00000000-0004-0000-0000-0000A4000000}"/>
    <hyperlink ref="LS29" r:id="rId164" display="Click Here" xr:uid="{00000000-0004-0000-0000-0000A5000000}"/>
    <hyperlink ref="LU29" r:id="rId165" display="Click Here" xr:uid="{00000000-0004-0000-0000-0000A6000000}"/>
    <hyperlink ref="LW29" r:id="rId166" display="Click Here" xr:uid="{00000000-0004-0000-0000-0000A7000000}"/>
    <hyperlink ref="LY29" r:id="rId167" display="Click Here" xr:uid="{00000000-0004-0000-0000-0000A8000000}"/>
    <hyperlink ref="MA29" r:id="rId168" display="Click Here" xr:uid="{00000000-0004-0000-0000-0000A9000000}"/>
    <hyperlink ref="MC29" r:id="rId169" display="Click Here" xr:uid="{00000000-0004-0000-0000-0000AA000000}"/>
    <hyperlink ref="ME29" r:id="rId170" display="Click Here" xr:uid="{00000000-0004-0000-0000-0000AB000000}"/>
    <hyperlink ref="MG29" r:id="rId171" display="Click Here" xr:uid="{00000000-0004-0000-0000-0000AC000000}"/>
    <hyperlink ref="MI29" r:id="rId172" display="Click Here" xr:uid="{00000000-0004-0000-0000-0000AD000000}"/>
    <hyperlink ref="MK29" r:id="rId173" display="Click Here" xr:uid="{00000000-0004-0000-0000-0000AE000000}"/>
    <hyperlink ref="MM29" r:id="rId174" display="Click Here" xr:uid="{00000000-0004-0000-0000-0000AF000000}"/>
    <hyperlink ref="MO29" r:id="rId175" display="Click Here" xr:uid="{00000000-0004-0000-0000-0000B0000000}"/>
    <hyperlink ref="MQ29" r:id="rId176" display="Click Here" xr:uid="{00000000-0004-0000-0000-0000B1000000}"/>
    <hyperlink ref="MS29" r:id="rId177" display="Click Here" xr:uid="{00000000-0004-0000-0000-0000B2000000}"/>
    <hyperlink ref="MU29" r:id="rId178" display="Click Here" xr:uid="{00000000-0004-0000-0000-0000B3000000}"/>
    <hyperlink ref="MW29" r:id="rId179" display="Click Here" xr:uid="{00000000-0004-0000-0000-0000B4000000}"/>
    <hyperlink ref="MY29" r:id="rId180" display="Click Here" xr:uid="{00000000-0004-0000-0000-0000B5000000}"/>
    <hyperlink ref="NA29" r:id="rId181" display="Click Here" xr:uid="{00000000-0004-0000-0000-0000B6000000}"/>
    <hyperlink ref="NC29" r:id="rId182" display="Click Here" xr:uid="{00000000-0004-0000-0000-0000B7000000}"/>
    <hyperlink ref="NE29" r:id="rId183" display="Click Here" xr:uid="{00000000-0004-0000-0000-0000B8000000}"/>
    <hyperlink ref="NG29" r:id="rId184" display="Click Here" xr:uid="{00000000-0004-0000-0000-0000B9000000}"/>
    <hyperlink ref="NI29" r:id="rId185" display="Click Here" xr:uid="{00000000-0004-0000-0000-0000BA000000}"/>
    <hyperlink ref="NK29" r:id="rId186" display="Click Here" xr:uid="{00000000-0004-0000-0000-0000BB000000}"/>
    <hyperlink ref="NM29" r:id="rId187" display="Click Here" xr:uid="{00000000-0004-0000-0000-0000BC000000}"/>
    <hyperlink ref="NO29" r:id="rId188" display="Click Here" xr:uid="{00000000-0004-0000-0000-0000BD000000}"/>
    <hyperlink ref="NQ29" r:id="rId189" display="Click Here" xr:uid="{00000000-0004-0000-0000-0000BE000000}"/>
    <hyperlink ref="NS29" r:id="rId190" display="Click Here" xr:uid="{00000000-0004-0000-0000-0000BF000000}"/>
    <hyperlink ref="NU29" r:id="rId191" display="Click Here" xr:uid="{00000000-0004-0000-0000-0000C0000000}"/>
    <hyperlink ref="NW29" r:id="rId192" display="Click Here" xr:uid="{00000000-0004-0000-0000-0000C1000000}"/>
    <hyperlink ref="NY29" r:id="rId193" display="Click Here" xr:uid="{00000000-0004-0000-0000-0000C2000000}"/>
    <hyperlink ref="OA29" r:id="rId194" display="Click Here" xr:uid="{00000000-0004-0000-0000-0000C3000000}"/>
    <hyperlink ref="OC29" r:id="rId195" display="Click Here" xr:uid="{00000000-0004-0000-0000-0000C4000000}"/>
    <hyperlink ref="OE29" r:id="rId196" display="Click Here" xr:uid="{00000000-0004-0000-0000-0000C5000000}"/>
    <hyperlink ref="OG29" r:id="rId197" display="Click Here" xr:uid="{00000000-0004-0000-0000-0000C6000000}"/>
    <hyperlink ref="OI29" r:id="rId198" display="Click Here" xr:uid="{00000000-0004-0000-0000-0000C7000000}"/>
    <hyperlink ref="OK29" r:id="rId199" display="Click Here" xr:uid="{00000000-0004-0000-0000-0000C8000000}"/>
    <hyperlink ref="OM29" r:id="rId200" display="Click Here" xr:uid="{00000000-0004-0000-0000-0000C9000000}"/>
    <hyperlink ref="OO29" r:id="rId201" display="Click Here" xr:uid="{00000000-0004-0000-0000-0000CA000000}"/>
    <hyperlink ref="OQ29" r:id="rId202" display="Click Here" xr:uid="{00000000-0004-0000-0000-0000CB000000}"/>
    <hyperlink ref="OS29" r:id="rId203" display="Click Here" xr:uid="{00000000-0004-0000-0000-0000CC000000}"/>
    <hyperlink ref="OU29" r:id="rId204" display="Click Here" xr:uid="{00000000-0004-0000-0000-0000CD000000}"/>
    <hyperlink ref="OW29" r:id="rId205" display="Click Here" xr:uid="{00000000-0004-0000-0000-0000CE000000}"/>
    <hyperlink ref="OY29" r:id="rId206" display="Click Here" xr:uid="{00000000-0004-0000-0000-0000CF000000}"/>
    <hyperlink ref="PA29" r:id="rId207" display="Click Here" xr:uid="{00000000-0004-0000-0000-0000D0000000}"/>
    <hyperlink ref="PC29" r:id="rId208" display="Click Here" xr:uid="{00000000-0004-0000-0000-0000D1000000}"/>
    <hyperlink ref="PE29" r:id="rId209" display="Click Here" xr:uid="{00000000-0004-0000-0000-0000D2000000}"/>
    <hyperlink ref="PG29" r:id="rId210" display="Click Here" xr:uid="{00000000-0004-0000-0000-0000D3000000}"/>
    <hyperlink ref="PI29" r:id="rId211" display="Click Here" xr:uid="{00000000-0004-0000-0000-0000D4000000}"/>
    <hyperlink ref="PK29" r:id="rId212" display="Click Here" xr:uid="{00000000-0004-0000-0000-0000D5000000}"/>
    <hyperlink ref="PM29" r:id="rId213" display="Click Here" xr:uid="{00000000-0004-0000-0000-0000D6000000}"/>
    <hyperlink ref="PO29" r:id="rId214" display="Click Here" xr:uid="{00000000-0004-0000-0000-0000D7000000}"/>
    <hyperlink ref="PQ29" r:id="rId215" display="Click Here" xr:uid="{00000000-0004-0000-0000-0000D8000000}"/>
    <hyperlink ref="PS29" r:id="rId216" display="Click Here" xr:uid="{00000000-0004-0000-0000-0000D9000000}"/>
    <hyperlink ref="PU29" r:id="rId217" display="Click Here" xr:uid="{00000000-0004-0000-0000-0000DA000000}"/>
    <hyperlink ref="PW29" r:id="rId218" display="Click Here" xr:uid="{00000000-0004-0000-0000-0000DB000000}"/>
    <hyperlink ref="PY29" r:id="rId219" display="Click Here" xr:uid="{00000000-0004-0000-0000-0000DC000000}"/>
    <hyperlink ref="QA29" r:id="rId220" display="Click Here" xr:uid="{00000000-0004-0000-0000-0000DD000000}"/>
    <hyperlink ref="QC29" r:id="rId221" display="Click Here" xr:uid="{00000000-0004-0000-0000-0000DE000000}"/>
    <hyperlink ref="QE29" r:id="rId222" display="Click Here" xr:uid="{00000000-0004-0000-0000-0000DF000000}"/>
    <hyperlink ref="QG29" r:id="rId223" display="Click Here" xr:uid="{00000000-0004-0000-0000-0000E0000000}"/>
    <hyperlink ref="QI29" r:id="rId224" display="Click Here" xr:uid="{00000000-0004-0000-0000-0000E1000000}"/>
    <hyperlink ref="QK29" r:id="rId225" display="Click Here" xr:uid="{00000000-0004-0000-0000-0000E2000000}"/>
    <hyperlink ref="QM29" r:id="rId226" display="Click Here" xr:uid="{00000000-0004-0000-0000-0000E3000000}"/>
    <hyperlink ref="QO29" r:id="rId227" display="Click Here" xr:uid="{00000000-0004-0000-0000-0000E4000000}"/>
    <hyperlink ref="QQ29" r:id="rId228" display="Click Here" xr:uid="{00000000-0004-0000-0000-0000E5000000}"/>
    <hyperlink ref="QS29" r:id="rId229" display="Click Here" xr:uid="{00000000-0004-0000-0000-0000E6000000}"/>
    <hyperlink ref="QU29" r:id="rId230" display="Click Here" xr:uid="{00000000-0004-0000-0000-0000E7000000}"/>
    <hyperlink ref="QW29" r:id="rId231" display="Click Here" xr:uid="{00000000-0004-0000-0000-0000E8000000}"/>
    <hyperlink ref="QY29" r:id="rId232" display="Click Here" xr:uid="{00000000-0004-0000-0000-0000E9000000}"/>
    <hyperlink ref="RA29" r:id="rId233" display="Click Here" xr:uid="{00000000-0004-0000-0000-0000EA000000}"/>
    <hyperlink ref="RC29" r:id="rId234" display="Click Here" xr:uid="{00000000-0004-0000-0000-0000EB000000}"/>
    <hyperlink ref="RE29" r:id="rId235" display="Click Here" xr:uid="{00000000-0004-0000-0000-0000EC000000}"/>
    <hyperlink ref="RG29" r:id="rId236" display="Click Here" xr:uid="{00000000-0004-0000-0000-0000ED000000}"/>
    <hyperlink ref="RI29" r:id="rId237" display="Click Here" xr:uid="{00000000-0004-0000-0000-0000EE000000}"/>
    <hyperlink ref="RK29" r:id="rId238" display="Click Here" xr:uid="{00000000-0004-0000-0000-0000EF000000}"/>
    <hyperlink ref="RM29" r:id="rId239" display="Click Here" xr:uid="{00000000-0004-0000-0000-0000F0000000}"/>
    <hyperlink ref="RO29" r:id="rId240" display="Click Here" xr:uid="{00000000-0004-0000-0000-0000F1000000}"/>
    <hyperlink ref="RQ29" r:id="rId241" display="Click Here" xr:uid="{00000000-0004-0000-0000-0000F2000000}"/>
    <hyperlink ref="RS29" r:id="rId242" display="Click Here" xr:uid="{00000000-0004-0000-0000-0000F3000000}"/>
    <hyperlink ref="RU29" r:id="rId243" display="Click Here" xr:uid="{00000000-0004-0000-0000-0000F4000000}"/>
    <hyperlink ref="RW29" r:id="rId244" display="Click Here" xr:uid="{00000000-0004-0000-0000-0000F5000000}"/>
    <hyperlink ref="RY29" r:id="rId245" display="Click Here" xr:uid="{00000000-0004-0000-0000-0000F6000000}"/>
    <hyperlink ref="SA29" r:id="rId246" display="Click Here" xr:uid="{00000000-0004-0000-0000-0000F7000000}"/>
    <hyperlink ref="SC29" r:id="rId247" display="Click Here" xr:uid="{00000000-0004-0000-0000-0000F8000000}"/>
    <hyperlink ref="SE29" r:id="rId248" display="Click Here" xr:uid="{00000000-0004-0000-0000-0000F9000000}"/>
    <hyperlink ref="SG29" r:id="rId249" display="Click Here" xr:uid="{00000000-0004-0000-0000-0000FA000000}"/>
    <hyperlink ref="SI29" r:id="rId250" display="Click Here" xr:uid="{00000000-0004-0000-0000-0000FB000000}"/>
    <hyperlink ref="SK29" r:id="rId251" display="Click Here" xr:uid="{00000000-0004-0000-0000-0000FC000000}"/>
    <hyperlink ref="SM29" r:id="rId252" display="Click Here" xr:uid="{00000000-0004-0000-0000-0000FD000000}"/>
    <hyperlink ref="SO29" r:id="rId253" display="Click Here" xr:uid="{00000000-0004-0000-0000-0000FE000000}"/>
    <hyperlink ref="SQ29" r:id="rId254" display="Click Here" xr:uid="{00000000-0004-0000-0000-0000FF000000}"/>
    <hyperlink ref="SS29" r:id="rId255" display="Click Here" xr:uid="{00000000-0004-0000-0000-000000010000}"/>
    <hyperlink ref="SU29" r:id="rId256" display="Click Here" xr:uid="{00000000-0004-0000-0000-000001010000}"/>
    <hyperlink ref="SW29" r:id="rId257" display="Click Here" xr:uid="{00000000-0004-0000-0000-000002010000}"/>
    <hyperlink ref="SY29" r:id="rId258" display="Click Here" xr:uid="{00000000-0004-0000-0000-000003010000}"/>
    <hyperlink ref="TA29" r:id="rId259" display="Click Here" xr:uid="{00000000-0004-0000-0000-000004010000}"/>
    <hyperlink ref="TC29" r:id="rId260" display="Click Here" xr:uid="{00000000-0004-0000-0000-000005010000}"/>
    <hyperlink ref="TE29" r:id="rId261" display="Click Here" xr:uid="{00000000-0004-0000-0000-000006010000}"/>
    <hyperlink ref="TG29" r:id="rId262" display="Click Here" xr:uid="{00000000-0004-0000-0000-000007010000}"/>
    <hyperlink ref="TI29" r:id="rId263" display="Click Here" xr:uid="{00000000-0004-0000-0000-000008010000}"/>
    <hyperlink ref="TK29" r:id="rId264" display="Click Here" xr:uid="{00000000-0004-0000-0000-000009010000}"/>
    <hyperlink ref="TM29" r:id="rId265" display="Click Here" xr:uid="{00000000-0004-0000-0000-00000A010000}"/>
    <hyperlink ref="TO29" r:id="rId266" display="Click Here" xr:uid="{00000000-0004-0000-0000-00000B010000}"/>
    <hyperlink ref="TQ29" r:id="rId267" display="Click Here" xr:uid="{00000000-0004-0000-0000-00000C010000}"/>
    <hyperlink ref="TS29" r:id="rId268" display="Click Here" xr:uid="{00000000-0004-0000-0000-00000D010000}"/>
    <hyperlink ref="TU29" r:id="rId269" display="Click Here" xr:uid="{00000000-0004-0000-0000-00000E010000}"/>
    <hyperlink ref="TW29" r:id="rId270" display="Click Here" xr:uid="{00000000-0004-0000-0000-00000F010000}"/>
    <hyperlink ref="TY29" r:id="rId271" display="Click Here" xr:uid="{00000000-0004-0000-0000-000010010000}"/>
    <hyperlink ref="UA29" r:id="rId272" display="Click Here" xr:uid="{00000000-0004-0000-0000-000011010000}"/>
    <hyperlink ref="UC29" r:id="rId273" display="Click Here" xr:uid="{00000000-0004-0000-0000-000012010000}"/>
    <hyperlink ref="UE29" r:id="rId274" display="Click Here" xr:uid="{00000000-0004-0000-0000-000013010000}"/>
    <hyperlink ref="UG29" r:id="rId275" display="Click Here" xr:uid="{00000000-0004-0000-0000-000014010000}"/>
    <hyperlink ref="UI29" r:id="rId276" display="Click Here" xr:uid="{00000000-0004-0000-0000-000015010000}"/>
    <hyperlink ref="UK29" r:id="rId277" display="Click Here" xr:uid="{00000000-0004-0000-0000-000016010000}"/>
    <hyperlink ref="UM29" r:id="rId278" display="Click Here" xr:uid="{00000000-0004-0000-0000-000017010000}"/>
    <hyperlink ref="UO29" r:id="rId279" display="Click Here" xr:uid="{00000000-0004-0000-0000-000018010000}"/>
    <hyperlink ref="UQ29" r:id="rId280" display="Click Here" xr:uid="{00000000-0004-0000-0000-000019010000}"/>
    <hyperlink ref="US29" r:id="rId281" display="Click Here" xr:uid="{00000000-0004-0000-0000-00001A010000}"/>
    <hyperlink ref="UU29" r:id="rId282" display="Click Here" xr:uid="{00000000-0004-0000-0000-00001B010000}"/>
    <hyperlink ref="UW29" r:id="rId283" display="Click Here" xr:uid="{00000000-0004-0000-0000-00001C010000}"/>
    <hyperlink ref="UY29" r:id="rId284" display="Click Here" xr:uid="{00000000-0004-0000-0000-00001D010000}"/>
    <hyperlink ref="VA29" r:id="rId285" display="Click Here" xr:uid="{00000000-0004-0000-0000-00001E010000}"/>
    <hyperlink ref="VC29" r:id="rId286" display="Click Here" xr:uid="{00000000-0004-0000-0000-00001F010000}"/>
    <hyperlink ref="VE29" r:id="rId287" display="Click Here" xr:uid="{00000000-0004-0000-0000-000020010000}"/>
    <hyperlink ref="VG29" r:id="rId288" display="Click Here" xr:uid="{00000000-0004-0000-0000-000021010000}"/>
    <hyperlink ref="VI29" r:id="rId289" display="Click Here" xr:uid="{00000000-0004-0000-0000-000022010000}"/>
    <hyperlink ref="VK29" r:id="rId290" display="Click Here" xr:uid="{00000000-0004-0000-0000-000023010000}"/>
    <hyperlink ref="VM29" r:id="rId291" display="Click Here" xr:uid="{00000000-0004-0000-0000-000024010000}"/>
    <hyperlink ref="VO29" r:id="rId292" display="Click Here" xr:uid="{00000000-0004-0000-0000-000025010000}"/>
    <hyperlink ref="VQ29" r:id="rId293" display="Click Here" xr:uid="{00000000-0004-0000-0000-000026010000}"/>
    <hyperlink ref="VS29" r:id="rId294" display="Click Here" xr:uid="{00000000-0004-0000-0000-000027010000}"/>
    <hyperlink ref="VU29" r:id="rId295" display="Click Here" xr:uid="{00000000-0004-0000-0000-000028010000}"/>
    <hyperlink ref="VW29" r:id="rId296" display="Click Here" xr:uid="{00000000-0004-0000-0000-000029010000}"/>
    <hyperlink ref="VY29" r:id="rId297" display="Click Here" xr:uid="{00000000-0004-0000-0000-00002A010000}"/>
    <hyperlink ref="WA29" r:id="rId298" display="Click Here" xr:uid="{00000000-0004-0000-0000-00002B010000}"/>
    <hyperlink ref="WC29" r:id="rId299" display="Click Here" xr:uid="{00000000-0004-0000-0000-00002C010000}"/>
    <hyperlink ref="WE29" r:id="rId300" display="Click Here" xr:uid="{00000000-0004-0000-0000-00002D010000}"/>
    <hyperlink ref="WG29" r:id="rId301" display="Click Here" xr:uid="{00000000-0004-0000-0000-00002E010000}"/>
    <hyperlink ref="WI29" r:id="rId302" display="Click Here" xr:uid="{00000000-0004-0000-0000-00002F010000}"/>
    <hyperlink ref="WK29" r:id="rId303" display="Click Here" xr:uid="{00000000-0004-0000-0000-000030010000}"/>
    <hyperlink ref="WM29" r:id="rId304" display="Click Here" xr:uid="{00000000-0004-0000-0000-000031010000}"/>
    <hyperlink ref="WO29" r:id="rId305" display="Click Here" xr:uid="{00000000-0004-0000-0000-000032010000}"/>
    <hyperlink ref="WQ29" r:id="rId306" display="Click Here" xr:uid="{00000000-0004-0000-0000-000033010000}"/>
    <hyperlink ref="WS29" r:id="rId307" display="Click Here" xr:uid="{00000000-0004-0000-0000-000034010000}"/>
    <hyperlink ref="WU29" r:id="rId308" display="Click Here" xr:uid="{00000000-0004-0000-0000-000035010000}"/>
    <hyperlink ref="WW29" r:id="rId309" display="Click Here" xr:uid="{00000000-0004-0000-0000-000036010000}"/>
    <hyperlink ref="WY29" r:id="rId310" display="Click Here" xr:uid="{00000000-0004-0000-0000-000037010000}"/>
    <hyperlink ref="XA29" r:id="rId311" display="Click Here" xr:uid="{00000000-0004-0000-0000-000038010000}"/>
    <hyperlink ref="XC29" r:id="rId312" display="Click Here" xr:uid="{00000000-0004-0000-0000-000039010000}"/>
    <hyperlink ref="XE29" r:id="rId313" display="Click Here" xr:uid="{00000000-0004-0000-0000-00003A010000}"/>
    <hyperlink ref="XG29" r:id="rId314" display="Click Here" xr:uid="{00000000-0004-0000-0000-00003B010000}"/>
    <hyperlink ref="XI29" r:id="rId315" display="Click Here" xr:uid="{00000000-0004-0000-0000-00003C010000}"/>
    <hyperlink ref="XK29" r:id="rId316" display="Click Here" xr:uid="{00000000-0004-0000-0000-00003D010000}"/>
    <hyperlink ref="XM29" r:id="rId317" display="Click Here" xr:uid="{00000000-0004-0000-0000-00003E010000}"/>
    <hyperlink ref="XO29" r:id="rId318" display="Click Here" xr:uid="{00000000-0004-0000-0000-00003F010000}"/>
    <hyperlink ref="XQ29" r:id="rId319" display="Click Here" xr:uid="{00000000-0004-0000-0000-000040010000}"/>
    <hyperlink ref="XS29" r:id="rId320" display="Click Here" xr:uid="{00000000-0004-0000-0000-000041010000}"/>
    <hyperlink ref="XU29" r:id="rId321" display="Click Here" xr:uid="{00000000-0004-0000-0000-000042010000}"/>
    <hyperlink ref="XW29" r:id="rId322" display="Click Here" xr:uid="{00000000-0004-0000-0000-000043010000}"/>
    <hyperlink ref="XY29" r:id="rId323" display="Click Here" xr:uid="{00000000-0004-0000-0000-000044010000}"/>
    <hyperlink ref="YA29" r:id="rId324" display="Click Here" xr:uid="{00000000-0004-0000-0000-000045010000}"/>
    <hyperlink ref="YC29" r:id="rId325" display="Click Here" xr:uid="{00000000-0004-0000-0000-000046010000}"/>
    <hyperlink ref="YE29" r:id="rId326" display="Click Here" xr:uid="{00000000-0004-0000-0000-000047010000}"/>
    <hyperlink ref="YG29" r:id="rId327" display="Click Here" xr:uid="{00000000-0004-0000-0000-000048010000}"/>
    <hyperlink ref="YI29" r:id="rId328" display="Click Here" xr:uid="{00000000-0004-0000-0000-000049010000}"/>
    <hyperlink ref="YK29" r:id="rId329" display="Click Here" xr:uid="{00000000-0004-0000-0000-00004A010000}"/>
    <hyperlink ref="YM29" r:id="rId330" display="Click Here" xr:uid="{00000000-0004-0000-0000-00004B010000}"/>
    <hyperlink ref="YO29" r:id="rId331" display="Click Here" xr:uid="{00000000-0004-0000-0000-00004C010000}"/>
    <hyperlink ref="YQ29" r:id="rId332" display="Click Here" xr:uid="{00000000-0004-0000-0000-00004D010000}"/>
    <hyperlink ref="YS29" r:id="rId333" display="Click Here" xr:uid="{00000000-0004-0000-0000-00004E010000}"/>
    <hyperlink ref="YU29" r:id="rId334" display="Click Here" xr:uid="{00000000-0004-0000-0000-00004F010000}"/>
    <hyperlink ref="YW29" r:id="rId335" display="Click Here" xr:uid="{00000000-0004-0000-0000-000050010000}"/>
    <hyperlink ref="YY29" r:id="rId336" display="Click Here" xr:uid="{00000000-0004-0000-0000-000051010000}"/>
    <hyperlink ref="ZA29" r:id="rId337" display="Click Here" xr:uid="{00000000-0004-0000-0000-000052010000}"/>
    <hyperlink ref="ZC29" r:id="rId338" display="Click Here" xr:uid="{00000000-0004-0000-0000-000053010000}"/>
    <hyperlink ref="ZE29" r:id="rId339" display="Click Here" xr:uid="{00000000-0004-0000-0000-000054010000}"/>
    <hyperlink ref="ZG29" r:id="rId340" display="Click Here" xr:uid="{00000000-0004-0000-0000-000055010000}"/>
    <hyperlink ref="ZI29" r:id="rId341" display="Click Here" xr:uid="{00000000-0004-0000-0000-000056010000}"/>
    <hyperlink ref="ZK29" r:id="rId342" display="Click Here" xr:uid="{00000000-0004-0000-0000-000057010000}"/>
    <hyperlink ref="ZM29" r:id="rId343" display="Click Here" xr:uid="{00000000-0004-0000-0000-000058010000}"/>
    <hyperlink ref="ZO29" r:id="rId344" display="Click Here" xr:uid="{00000000-0004-0000-0000-000059010000}"/>
    <hyperlink ref="ZQ29" r:id="rId345" display="Click Here" xr:uid="{00000000-0004-0000-0000-00005A010000}"/>
    <hyperlink ref="ZS29" r:id="rId346" display="Click Here" xr:uid="{00000000-0004-0000-0000-00005B010000}"/>
    <hyperlink ref="ZU29" r:id="rId347" display="Click Here" xr:uid="{00000000-0004-0000-0000-00005C010000}"/>
    <hyperlink ref="ZW29" r:id="rId348" display="Click Here" xr:uid="{00000000-0004-0000-0000-00005D010000}"/>
    <hyperlink ref="ZY29" r:id="rId349" display="Click Here" xr:uid="{00000000-0004-0000-0000-00005E010000}"/>
    <hyperlink ref="AAA29" r:id="rId350" display="Click Here" xr:uid="{00000000-0004-0000-0000-00005F010000}"/>
    <hyperlink ref="AAC29" r:id="rId351" display="Click Here" xr:uid="{00000000-0004-0000-0000-000060010000}"/>
    <hyperlink ref="AAE29" r:id="rId352" display="Click Here" xr:uid="{00000000-0004-0000-0000-000061010000}"/>
    <hyperlink ref="AAG29" r:id="rId353" display="Click Here" xr:uid="{00000000-0004-0000-0000-000062010000}"/>
    <hyperlink ref="AAI29" r:id="rId354" display="Click Here" xr:uid="{00000000-0004-0000-0000-000063010000}"/>
    <hyperlink ref="AAK29" r:id="rId355" display="Click Here" xr:uid="{00000000-0004-0000-0000-000064010000}"/>
    <hyperlink ref="AAM29" r:id="rId356" display="Click Here" xr:uid="{00000000-0004-0000-0000-000065010000}"/>
    <hyperlink ref="AAO29" r:id="rId357" display="Click Here" xr:uid="{00000000-0004-0000-0000-000066010000}"/>
    <hyperlink ref="AAQ29" r:id="rId358" display="Click Here" xr:uid="{00000000-0004-0000-0000-000067010000}"/>
    <hyperlink ref="AAS29" r:id="rId359" display="Click Here" xr:uid="{00000000-0004-0000-0000-000068010000}"/>
    <hyperlink ref="AAU29" r:id="rId360" display="Click Here" xr:uid="{00000000-0004-0000-0000-000069010000}"/>
    <hyperlink ref="AAW29" r:id="rId361" display="Click Here" xr:uid="{00000000-0004-0000-0000-00006A010000}"/>
    <hyperlink ref="AAY29" r:id="rId362" display="Click Here" xr:uid="{00000000-0004-0000-0000-00006B010000}"/>
    <hyperlink ref="ABA29" r:id="rId363" display="Click Here" xr:uid="{00000000-0004-0000-0000-00006C010000}"/>
    <hyperlink ref="ABC29" r:id="rId364" display="Click Here" xr:uid="{00000000-0004-0000-0000-00006D010000}"/>
    <hyperlink ref="ABE29" r:id="rId365" display="Click Here" xr:uid="{00000000-0004-0000-0000-00006E010000}"/>
    <hyperlink ref="ABG29" r:id="rId366" display="Click Here" xr:uid="{00000000-0004-0000-0000-00006F010000}"/>
    <hyperlink ref="ABI29" r:id="rId367" display="Click Here" xr:uid="{00000000-0004-0000-0000-000070010000}"/>
    <hyperlink ref="ABK29" r:id="rId368" display="Click Here" xr:uid="{00000000-0004-0000-0000-000071010000}"/>
    <hyperlink ref="ABM29" r:id="rId369" display="Click Here" xr:uid="{00000000-0004-0000-0000-000072010000}"/>
    <hyperlink ref="ABO29" r:id="rId370" display="Click Here" xr:uid="{00000000-0004-0000-0000-000073010000}"/>
    <hyperlink ref="ABQ29" r:id="rId371" display="Click Here" xr:uid="{00000000-0004-0000-0000-000074010000}"/>
    <hyperlink ref="ABS29" r:id="rId372" display="Click Here" xr:uid="{00000000-0004-0000-0000-000075010000}"/>
    <hyperlink ref="ABU29" r:id="rId373" display="Click Here" xr:uid="{00000000-0004-0000-0000-000076010000}"/>
    <hyperlink ref="ABW29" r:id="rId374" display="Click Here" xr:uid="{00000000-0004-0000-0000-000077010000}"/>
    <hyperlink ref="ABY29" r:id="rId375" display="Click Here" xr:uid="{00000000-0004-0000-0000-000078010000}"/>
    <hyperlink ref="ACA29" r:id="rId376" display="Click Here" xr:uid="{00000000-0004-0000-0000-000079010000}"/>
    <hyperlink ref="ACC29" r:id="rId377" display="Click Here" xr:uid="{00000000-0004-0000-0000-00007A010000}"/>
    <hyperlink ref="ACE29" r:id="rId378" display="Click Here" xr:uid="{00000000-0004-0000-0000-00007B010000}"/>
    <hyperlink ref="ACG29" r:id="rId379" display="Click Here" xr:uid="{00000000-0004-0000-0000-00007C010000}"/>
    <hyperlink ref="ACI29" r:id="rId380" display="Click Here" xr:uid="{00000000-0004-0000-0000-00007D010000}"/>
    <hyperlink ref="ACK29" r:id="rId381" display="Click Here" xr:uid="{00000000-0004-0000-0000-00007E010000}"/>
    <hyperlink ref="ACM29" r:id="rId382" display="Click Here" xr:uid="{00000000-0004-0000-0000-00007F010000}"/>
    <hyperlink ref="ACO29" r:id="rId383" display="Click Here" xr:uid="{00000000-0004-0000-0000-000080010000}"/>
    <hyperlink ref="ACQ29" r:id="rId384" display="Click Here" xr:uid="{00000000-0004-0000-0000-000081010000}"/>
    <hyperlink ref="ACS29" r:id="rId385" display="Click Here" xr:uid="{00000000-0004-0000-0000-000082010000}"/>
    <hyperlink ref="ACU29" r:id="rId386" display="Click Here" xr:uid="{00000000-0004-0000-0000-000083010000}"/>
    <hyperlink ref="ACW29" r:id="rId387" display="Click Here" xr:uid="{00000000-0004-0000-0000-000084010000}"/>
    <hyperlink ref="ACY29" r:id="rId388" display="Click Here" xr:uid="{00000000-0004-0000-0000-000085010000}"/>
    <hyperlink ref="ADA29" r:id="rId389" display="Click Here" xr:uid="{00000000-0004-0000-0000-000086010000}"/>
    <hyperlink ref="ADC29" r:id="rId390" display="Click Here" xr:uid="{00000000-0004-0000-0000-000087010000}"/>
    <hyperlink ref="ADE29" r:id="rId391" display="Click Here" xr:uid="{00000000-0004-0000-0000-000088010000}"/>
    <hyperlink ref="ADG29" r:id="rId392" display="Click Here" xr:uid="{00000000-0004-0000-0000-000089010000}"/>
    <hyperlink ref="ADI29" r:id="rId393" display="Click Here" xr:uid="{00000000-0004-0000-0000-00008A010000}"/>
    <hyperlink ref="ADK29" r:id="rId394" display="Click Here" xr:uid="{00000000-0004-0000-0000-00008B010000}"/>
    <hyperlink ref="ADM29" r:id="rId395" display="Click Here" xr:uid="{00000000-0004-0000-0000-00008C010000}"/>
    <hyperlink ref="ADO29" r:id="rId396" display="Click Here" xr:uid="{00000000-0004-0000-0000-00008D010000}"/>
    <hyperlink ref="ADQ29" r:id="rId397" display="Click Here" xr:uid="{00000000-0004-0000-0000-00008E010000}"/>
    <hyperlink ref="ADS29" r:id="rId398" display="Click Here" xr:uid="{00000000-0004-0000-0000-00008F010000}"/>
    <hyperlink ref="ADU29" r:id="rId399" display="Click Here" xr:uid="{00000000-0004-0000-0000-000090010000}"/>
    <hyperlink ref="ADW29" r:id="rId400" display="Click Here" xr:uid="{00000000-0004-0000-0000-000091010000}"/>
    <hyperlink ref="ADY29" r:id="rId401" display="Click Here" xr:uid="{00000000-0004-0000-0000-000092010000}"/>
    <hyperlink ref="AEA29" r:id="rId402" display="Click Here" xr:uid="{00000000-0004-0000-0000-000093010000}"/>
    <hyperlink ref="AEC29" r:id="rId403" display="Click Here" xr:uid="{00000000-0004-0000-0000-000094010000}"/>
    <hyperlink ref="AEE29" r:id="rId404" display="Click Here" xr:uid="{00000000-0004-0000-0000-000095010000}"/>
    <hyperlink ref="AEG29" r:id="rId405" display="Click Here" xr:uid="{00000000-0004-0000-0000-000096010000}"/>
    <hyperlink ref="AEI29" r:id="rId406" display="Click Here" xr:uid="{00000000-0004-0000-0000-000097010000}"/>
    <hyperlink ref="AEK29" r:id="rId407" display="Click Here" xr:uid="{00000000-0004-0000-0000-000098010000}"/>
    <hyperlink ref="AEM29" r:id="rId408" display="Click Here" xr:uid="{00000000-0004-0000-0000-000099010000}"/>
    <hyperlink ref="AEO29" r:id="rId409" display="Click Here" xr:uid="{00000000-0004-0000-0000-00009A010000}"/>
    <hyperlink ref="AEQ29" r:id="rId410" display="Click Here" xr:uid="{00000000-0004-0000-0000-00009B010000}"/>
    <hyperlink ref="AES29" r:id="rId411" display="Click Here" xr:uid="{00000000-0004-0000-0000-00009C010000}"/>
    <hyperlink ref="AEU29" r:id="rId412" display="Click Here" xr:uid="{00000000-0004-0000-0000-00009D010000}"/>
    <hyperlink ref="AEW29" r:id="rId413" display="Click Here" xr:uid="{00000000-0004-0000-0000-00009E010000}"/>
    <hyperlink ref="AEY29" r:id="rId414" display="Click Here" xr:uid="{00000000-0004-0000-0000-00009F010000}"/>
    <hyperlink ref="AFA29" r:id="rId415" display="Click Here" xr:uid="{00000000-0004-0000-0000-0000A0010000}"/>
    <hyperlink ref="AFC29" r:id="rId416" display="Click Here" xr:uid="{00000000-0004-0000-0000-0000A1010000}"/>
    <hyperlink ref="AFE29" r:id="rId417" display="Click Here" xr:uid="{00000000-0004-0000-0000-0000A2010000}"/>
    <hyperlink ref="AFG29" r:id="rId418" display="Click Here" xr:uid="{00000000-0004-0000-0000-0000A3010000}"/>
    <hyperlink ref="AFI29" r:id="rId419" display="Click Here" xr:uid="{00000000-0004-0000-0000-0000A4010000}"/>
    <hyperlink ref="AFK29" r:id="rId420" display="Click Here" xr:uid="{00000000-0004-0000-0000-0000A5010000}"/>
    <hyperlink ref="AFM29" r:id="rId421" display="Click Here" xr:uid="{00000000-0004-0000-0000-0000A6010000}"/>
    <hyperlink ref="AFO29" r:id="rId422" display="Click Here" xr:uid="{00000000-0004-0000-0000-0000A7010000}"/>
    <hyperlink ref="AFQ29" r:id="rId423" display="Click Here" xr:uid="{00000000-0004-0000-0000-0000A8010000}"/>
    <hyperlink ref="AFS29" r:id="rId424" display="Click Here" xr:uid="{00000000-0004-0000-0000-0000A9010000}"/>
    <hyperlink ref="AFU29" r:id="rId425" display="Click Here" xr:uid="{00000000-0004-0000-0000-0000AA010000}"/>
    <hyperlink ref="AFW29" r:id="rId426" display="Click Here" xr:uid="{00000000-0004-0000-0000-0000AB010000}"/>
    <hyperlink ref="AFY29" r:id="rId427" display="Click Here" xr:uid="{00000000-0004-0000-0000-0000AC010000}"/>
    <hyperlink ref="AGA29" r:id="rId428" display="Click Here" xr:uid="{00000000-0004-0000-0000-0000AD010000}"/>
    <hyperlink ref="AGC29" r:id="rId429" display="Click Here" xr:uid="{00000000-0004-0000-0000-0000AE010000}"/>
    <hyperlink ref="AGE29" r:id="rId430" display="Click Here" xr:uid="{00000000-0004-0000-0000-0000AF010000}"/>
    <hyperlink ref="AGG29" r:id="rId431" display="Click Here" xr:uid="{00000000-0004-0000-0000-0000B0010000}"/>
    <hyperlink ref="AGI29" r:id="rId432" display="Click Here" xr:uid="{00000000-0004-0000-0000-0000B1010000}"/>
    <hyperlink ref="AGK29" r:id="rId433" display="Click Here" xr:uid="{00000000-0004-0000-0000-0000B2010000}"/>
    <hyperlink ref="AGM29" r:id="rId434" display="Click Here" xr:uid="{00000000-0004-0000-0000-0000B3010000}"/>
    <hyperlink ref="AGO29" r:id="rId435" display="Click Here" xr:uid="{00000000-0004-0000-0000-0000B4010000}"/>
    <hyperlink ref="AGQ29" r:id="rId436" display="Click Here" xr:uid="{00000000-0004-0000-0000-0000B5010000}"/>
    <hyperlink ref="AGS29" r:id="rId437" display="Click Here" xr:uid="{00000000-0004-0000-0000-0000B6010000}"/>
    <hyperlink ref="AGU29" r:id="rId438" display="Click Here" xr:uid="{00000000-0004-0000-0000-0000B7010000}"/>
    <hyperlink ref="AGW29" r:id="rId439" display="Click Here" xr:uid="{00000000-0004-0000-0000-0000B8010000}"/>
    <hyperlink ref="AGY29" r:id="rId440" display="Click Here" xr:uid="{00000000-0004-0000-0000-0000B9010000}"/>
    <hyperlink ref="AHA29" r:id="rId441" display="Click Here" xr:uid="{00000000-0004-0000-0000-0000BA010000}"/>
    <hyperlink ref="AHC29" r:id="rId442" display="Click Here" xr:uid="{00000000-0004-0000-0000-0000BB010000}"/>
    <hyperlink ref="AHE29" r:id="rId443" display="Click Here" xr:uid="{00000000-0004-0000-0000-0000BC010000}"/>
    <hyperlink ref="AHG29" r:id="rId444" display="Click Here" xr:uid="{00000000-0004-0000-0000-0000BD010000}"/>
    <hyperlink ref="AHI29" r:id="rId445" display="Click Here" xr:uid="{00000000-0004-0000-0000-0000BE010000}"/>
    <hyperlink ref="AHK29" r:id="rId446" display="Click Here" xr:uid="{00000000-0004-0000-0000-0000BF010000}"/>
    <hyperlink ref="AHM29" r:id="rId447" display="Click Here" xr:uid="{00000000-0004-0000-0000-0000C0010000}"/>
    <hyperlink ref="AHO29" r:id="rId448" display="Click Here" xr:uid="{00000000-0004-0000-0000-0000C1010000}"/>
    <hyperlink ref="AHQ29" r:id="rId449" display="Click Here" xr:uid="{00000000-0004-0000-0000-0000C2010000}"/>
    <hyperlink ref="AHS29" r:id="rId450" display="Click Here" xr:uid="{00000000-0004-0000-0000-0000C3010000}"/>
    <hyperlink ref="AHU29" r:id="rId451" display="Click Here" xr:uid="{00000000-0004-0000-0000-0000C4010000}"/>
    <hyperlink ref="AHW29" r:id="rId452" display="Click Here" xr:uid="{00000000-0004-0000-0000-0000C5010000}"/>
    <hyperlink ref="AHY29" r:id="rId453" display="Click Here" xr:uid="{00000000-0004-0000-0000-0000C6010000}"/>
    <hyperlink ref="AIA29" r:id="rId454" display="Click Here" xr:uid="{00000000-0004-0000-0000-0000C7010000}"/>
    <hyperlink ref="AIC29" r:id="rId455" display="Click Here" xr:uid="{00000000-0004-0000-0000-0000C8010000}"/>
    <hyperlink ref="AIE29" r:id="rId456" display="Click Here" xr:uid="{00000000-0004-0000-0000-0000C9010000}"/>
    <hyperlink ref="AIG29" r:id="rId457" display="Click Here" xr:uid="{00000000-0004-0000-0000-0000CA010000}"/>
    <hyperlink ref="AII29" r:id="rId458" display="Click Here" xr:uid="{00000000-0004-0000-0000-0000CB010000}"/>
    <hyperlink ref="AIK29" r:id="rId459" display="Click Here" xr:uid="{00000000-0004-0000-0000-0000CC010000}"/>
    <hyperlink ref="AIM29" r:id="rId460" display="Click Here" xr:uid="{00000000-0004-0000-0000-0000CD010000}"/>
    <hyperlink ref="AIO29" r:id="rId461" display="Click Here" xr:uid="{00000000-0004-0000-0000-0000CE010000}"/>
    <hyperlink ref="AIQ29" r:id="rId462" display="Click Here" xr:uid="{00000000-0004-0000-0000-0000CF010000}"/>
    <hyperlink ref="AIS29" r:id="rId463" display="Click Here" xr:uid="{00000000-0004-0000-0000-0000D0010000}"/>
    <hyperlink ref="AIU29" r:id="rId464" display="Click Here" xr:uid="{00000000-0004-0000-0000-0000D1010000}"/>
    <hyperlink ref="AIW29" r:id="rId465" display="Click Here" xr:uid="{00000000-0004-0000-0000-0000D2010000}"/>
    <hyperlink ref="AIY29" r:id="rId466" display="Click Here" xr:uid="{00000000-0004-0000-0000-0000D3010000}"/>
    <hyperlink ref="AJA29" r:id="rId467" display="Click Here" xr:uid="{00000000-0004-0000-0000-0000D4010000}"/>
    <hyperlink ref="AJC29" r:id="rId468" display="Click Here" xr:uid="{00000000-0004-0000-0000-0000D5010000}"/>
    <hyperlink ref="AJE29" r:id="rId469" display="Click Here" xr:uid="{00000000-0004-0000-0000-0000D6010000}"/>
    <hyperlink ref="AJG29" r:id="rId470" display="Click Here" xr:uid="{00000000-0004-0000-0000-0000D7010000}"/>
    <hyperlink ref="AJI29" r:id="rId471" display="Click Here" xr:uid="{00000000-0004-0000-0000-0000D8010000}"/>
    <hyperlink ref="AJK29" r:id="rId472" display="Click Here" xr:uid="{00000000-0004-0000-0000-0000D9010000}"/>
    <hyperlink ref="AJM29" r:id="rId473" display="Click Here" xr:uid="{00000000-0004-0000-0000-0000DA010000}"/>
    <hyperlink ref="AJO29" r:id="rId474" display="Click Here" xr:uid="{00000000-0004-0000-0000-0000DB010000}"/>
    <hyperlink ref="AJQ29" r:id="rId475" display="Click Here" xr:uid="{00000000-0004-0000-0000-0000DC010000}"/>
    <hyperlink ref="AJS29" r:id="rId476" display="Click Here" xr:uid="{00000000-0004-0000-0000-0000DD010000}"/>
    <hyperlink ref="AJU29" r:id="rId477" display="Click Here" xr:uid="{00000000-0004-0000-0000-0000DE010000}"/>
    <hyperlink ref="AJW29" r:id="rId478" display="Click Here" xr:uid="{00000000-0004-0000-0000-0000DF010000}"/>
    <hyperlink ref="AJY29" r:id="rId479" display="Click Here" xr:uid="{00000000-0004-0000-0000-0000E0010000}"/>
    <hyperlink ref="AKA29" r:id="rId480" display="Click Here" xr:uid="{00000000-0004-0000-0000-0000E1010000}"/>
    <hyperlink ref="AKC29" r:id="rId481" display="Click Here" xr:uid="{00000000-0004-0000-0000-0000E2010000}"/>
    <hyperlink ref="AKE29" r:id="rId482" display="Click Here" xr:uid="{00000000-0004-0000-0000-0000E3010000}"/>
    <hyperlink ref="AKG29" r:id="rId483" display="Click Here" xr:uid="{00000000-0004-0000-0000-0000E4010000}"/>
    <hyperlink ref="AKI29" r:id="rId484" display="Click Here" xr:uid="{00000000-0004-0000-0000-0000E5010000}"/>
    <hyperlink ref="AKK29" r:id="rId485" display="Click Here" xr:uid="{00000000-0004-0000-0000-0000E6010000}"/>
    <hyperlink ref="AKM29" r:id="rId486" display="Click Here" xr:uid="{00000000-0004-0000-0000-0000E7010000}"/>
    <hyperlink ref="AKO29" r:id="rId487" display="Click Here" xr:uid="{00000000-0004-0000-0000-0000E8010000}"/>
    <hyperlink ref="AKQ29" r:id="rId488" display="Click Here" xr:uid="{00000000-0004-0000-0000-0000E9010000}"/>
    <hyperlink ref="AKS29" r:id="rId489" display="Click Here" xr:uid="{00000000-0004-0000-0000-0000EA010000}"/>
    <hyperlink ref="AKU29" r:id="rId490" display="Click Here" xr:uid="{00000000-0004-0000-0000-0000EB010000}"/>
    <hyperlink ref="AKW29" r:id="rId491" display="Click Here" xr:uid="{00000000-0004-0000-0000-0000EC010000}"/>
    <hyperlink ref="AKY29" r:id="rId492" display="Click Here" xr:uid="{00000000-0004-0000-0000-0000ED010000}"/>
    <hyperlink ref="ALA29" r:id="rId493" display="Click Here" xr:uid="{00000000-0004-0000-0000-0000EE010000}"/>
    <hyperlink ref="ALC29" r:id="rId494" display="Click Here" xr:uid="{00000000-0004-0000-0000-0000EF010000}"/>
    <hyperlink ref="ALE29" r:id="rId495" display="Click Here" xr:uid="{00000000-0004-0000-0000-0000F0010000}"/>
    <hyperlink ref="ALG29" r:id="rId496" display="Click Here" xr:uid="{00000000-0004-0000-0000-0000F1010000}"/>
    <hyperlink ref="ALI29" r:id="rId497" display="Click Here" xr:uid="{00000000-0004-0000-0000-0000F2010000}"/>
    <hyperlink ref="ALK29" r:id="rId498" display="Click Here" xr:uid="{00000000-0004-0000-0000-0000F3010000}"/>
    <hyperlink ref="ALM29" r:id="rId499" display="Click Here" xr:uid="{00000000-0004-0000-0000-0000F4010000}"/>
    <hyperlink ref="ALO29" r:id="rId500" display="Click Here" xr:uid="{00000000-0004-0000-0000-0000F5010000}"/>
    <hyperlink ref="ALQ29" r:id="rId501" display="Click Here" xr:uid="{00000000-0004-0000-0000-0000F6010000}"/>
    <hyperlink ref="ALS29" r:id="rId502" display="Click Here" xr:uid="{00000000-0004-0000-0000-0000F7010000}"/>
    <hyperlink ref="ALU29" r:id="rId503" display="Click Here" xr:uid="{00000000-0004-0000-0000-0000F8010000}"/>
    <hyperlink ref="ALW29" r:id="rId504" display="Click Here" xr:uid="{00000000-0004-0000-0000-0000F9010000}"/>
    <hyperlink ref="ALY29" r:id="rId505" display="Click Here" xr:uid="{00000000-0004-0000-0000-0000FA010000}"/>
    <hyperlink ref="AMA29" r:id="rId506" display="Click Here" xr:uid="{00000000-0004-0000-0000-0000FB010000}"/>
    <hyperlink ref="AMC29" r:id="rId507" display="Click Here" xr:uid="{00000000-0004-0000-0000-0000FC010000}"/>
    <hyperlink ref="AME29" r:id="rId508" display="Click Here" xr:uid="{00000000-0004-0000-0000-0000FD010000}"/>
    <hyperlink ref="AMG29" r:id="rId509" display="Click Here" xr:uid="{00000000-0004-0000-0000-0000FE010000}"/>
    <hyperlink ref="AMI29" r:id="rId510" display="Click Here" xr:uid="{00000000-0004-0000-0000-0000FF010000}"/>
    <hyperlink ref="AMK29" r:id="rId511" display="Click Here" xr:uid="{00000000-0004-0000-0000-000000020000}"/>
    <hyperlink ref="AMM29" r:id="rId512" display="Click Here" xr:uid="{00000000-0004-0000-0000-000001020000}"/>
    <hyperlink ref="AMO29" r:id="rId513" display="Click Here" xr:uid="{00000000-0004-0000-0000-000002020000}"/>
    <hyperlink ref="AMQ29" r:id="rId514" display="Click Here" xr:uid="{00000000-0004-0000-0000-000003020000}"/>
    <hyperlink ref="AMS29" r:id="rId515" display="Click Here" xr:uid="{00000000-0004-0000-0000-000004020000}"/>
    <hyperlink ref="AMU29" r:id="rId516" display="Click Here" xr:uid="{00000000-0004-0000-0000-000005020000}"/>
    <hyperlink ref="AMW29" r:id="rId517" display="Click Here" xr:uid="{00000000-0004-0000-0000-000006020000}"/>
    <hyperlink ref="AMY29" r:id="rId518" display="Click Here" xr:uid="{00000000-0004-0000-0000-000007020000}"/>
    <hyperlink ref="ANA29" r:id="rId519" display="Click Here" xr:uid="{00000000-0004-0000-0000-000008020000}"/>
    <hyperlink ref="ANC29" r:id="rId520" display="Click Here" xr:uid="{00000000-0004-0000-0000-000009020000}"/>
    <hyperlink ref="ANE29" r:id="rId521" display="Click Here" xr:uid="{00000000-0004-0000-0000-00000A020000}"/>
    <hyperlink ref="ANG29" r:id="rId522" display="Click Here" xr:uid="{00000000-0004-0000-0000-00000B020000}"/>
    <hyperlink ref="ANI29" r:id="rId523" display="Click Here" xr:uid="{00000000-0004-0000-0000-00000C020000}"/>
    <hyperlink ref="ANK29" r:id="rId524" display="Click Here" xr:uid="{00000000-0004-0000-0000-00000D020000}"/>
    <hyperlink ref="ANM29" r:id="rId525" display="Click Here" xr:uid="{00000000-0004-0000-0000-00000E020000}"/>
    <hyperlink ref="ANO29" r:id="rId526" display="Click Here" xr:uid="{00000000-0004-0000-0000-00000F020000}"/>
    <hyperlink ref="ANQ29" r:id="rId527" display="Click Here" xr:uid="{00000000-0004-0000-0000-000010020000}"/>
    <hyperlink ref="ANS29" r:id="rId528" display="Click Here" xr:uid="{00000000-0004-0000-0000-000011020000}"/>
    <hyperlink ref="ANU29" r:id="rId529" display="Click Here" xr:uid="{00000000-0004-0000-0000-000012020000}"/>
    <hyperlink ref="ANW29" r:id="rId530" display="Click Here" xr:uid="{00000000-0004-0000-0000-000013020000}"/>
    <hyperlink ref="ANY29" r:id="rId531" display="Click Here" xr:uid="{00000000-0004-0000-0000-000014020000}"/>
    <hyperlink ref="AOA29" r:id="rId532" display="Click Here" xr:uid="{00000000-0004-0000-0000-000015020000}"/>
    <hyperlink ref="AOC29" r:id="rId533" display="Click Here" xr:uid="{00000000-0004-0000-0000-000016020000}"/>
    <hyperlink ref="AOE29" r:id="rId534" display="Click Here" xr:uid="{00000000-0004-0000-0000-000017020000}"/>
    <hyperlink ref="AOG29" r:id="rId535" display="Click Here" xr:uid="{00000000-0004-0000-0000-000018020000}"/>
    <hyperlink ref="AOI29" r:id="rId536" display="Click Here" xr:uid="{00000000-0004-0000-0000-000019020000}"/>
    <hyperlink ref="AOK29" r:id="rId537" display="Click Here" xr:uid="{00000000-0004-0000-0000-00001A020000}"/>
    <hyperlink ref="AOM29" r:id="rId538" display="Click Here" xr:uid="{00000000-0004-0000-0000-00001B020000}"/>
    <hyperlink ref="AOO29" r:id="rId539" display="Click Here" xr:uid="{00000000-0004-0000-0000-00001C020000}"/>
    <hyperlink ref="AOQ29" r:id="rId540" display="Click Here" xr:uid="{00000000-0004-0000-0000-00001D020000}"/>
    <hyperlink ref="AOS29" r:id="rId541" display="Click Here" xr:uid="{00000000-0004-0000-0000-00001E020000}"/>
    <hyperlink ref="AOU29" r:id="rId542" display="Click Here" xr:uid="{00000000-0004-0000-0000-00001F020000}"/>
    <hyperlink ref="AOW29" r:id="rId543" display="Click Here" xr:uid="{00000000-0004-0000-0000-000020020000}"/>
    <hyperlink ref="AOY29" r:id="rId544" display="Click Here" xr:uid="{00000000-0004-0000-0000-000021020000}"/>
    <hyperlink ref="APA29" r:id="rId545" display="Click Here" xr:uid="{00000000-0004-0000-0000-000022020000}"/>
    <hyperlink ref="APC29" r:id="rId546" display="Click Here" xr:uid="{00000000-0004-0000-0000-000023020000}"/>
    <hyperlink ref="APE29" r:id="rId547" display="Click Here" xr:uid="{00000000-0004-0000-0000-000024020000}"/>
    <hyperlink ref="APG29" r:id="rId548" display="Click Here" xr:uid="{00000000-0004-0000-0000-000025020000}"/>
    <hyperlink ref="API29" r:id="rId549" display="Click Here" xr:uid="{00000000-0004-0000-0000-000026020000}"/>
    <hyperlink ref="APK29" r:id="rId550" display="Click Here" xr:uid="{00000000-0004-0000-0000-000027020000}"/>
    <hyperlink ref="APM29" r:id="rId551" display="Click Here" xr:uid="{00000000-0004-0000-0000-000028020000}"/>
    <hyperlink ref="APO29" r:id="rId552" display="Click Here" xr:uid="{00000000-0004-0000-0000-000029020000}"/>
    <hyperlink ref="APQ29" r:id="rId553" display="Click Here" xr:uid="{00000000-0004-0000-0000-00002A020000}"/>
    <hyperlink ref="APS29" r:id="rId554" display="Click Here" xr:uid="{00000000-0004-0000-0000-00002B020000}"/>
    <hyperlink ref="APU29" r:id="rId555" display="Click Here" xr:uid="{00000000-0004-0000-0000-00002C020000}"/>
    <hyperlink ref="APW29" r:id="rId556" display="Click Here" xr:uid="{00000000-0004-0000-0000-00002D020000}"/>
    <hyperlink ref="APY29" r:id="rId557" display="Click Here" xr:uid="{00000000-0004-0000-0000-00002E020000}"/>
    <hyperlink ref="AQA29" r:id="rId558" display="Click Here" xr:uid="{00000000-0004-0000-0000-00002F020000}"/>
    <hyperlink ref="AQC29" r:id="rId559" display="Click Here" xr:uid="{00000000-0004-0000-0000-000030020000}"/>
    <hyperlink ref="AQE29" r:id="rId560" display="Click Here" xr:uid="{00000000-0004-0000-0000-000031020000}"/>
    <hyperlink ref="AQG29" r:id="rId561" display="Click Here" xr:uid="{00000000-0004-0000-0000-000032020000}"/>
    <hyperlink ref="AQI29" r:id="rId562" display="Click Here" xr:uid="{00000000-0004-0000-0000-000033020000}"/>
    <hyperlink ref="AQK29" r:id="rId563" display="Click Here" xr:uid="{00000000-0004-0000-0000-000034020000}"/>
    <hyperlink ref="AQM29" r:id="rId564" display="Click Here" xr:uid="{00000000-0004-0000-0000-000035020000}"/>
    <hyperlink ref="AQO29" r:id="rId565" display="Click Here" xr:uid="{00000000-0004-0000-0000-000036020000}"/>
    <hyperlink ref="AQQ29" r:id="rId566" display="Click Here" xr:uid="{00000000-0004-0000-0000-000037020000}"/>
    <hyperlink ref="AQS29" r:id="rId567" display="Click Here" xr:uid="{00000000-0004-0000-0000-000038020000}"/>
    <hyperlink ref="AQU29" r:id="rId568" display="Click Here" xr:uid="{00000000-0004-0000-0000-000039020000}"/>
    <hyperlink ref="AQW29" r:id="rId569" display="Click Here" xr:uid="{00000000-0004-0000-0000-00003A020000}"/>
    <hyperlink ref="AQY29" r:id="rId570" display="Click Here" xr:uid="{00000000-0004-0000-0000-00003B020000}"/>
    <hyperlink ref="ARA29" r:id="rId571" display="Click Here" xr:uid="{00000000-0004-0000-0000-00003C020000}"/>
    <hyperlink ref="ARC29" r:id="rId572" display="Click Here" xr:uid="{00000000-0004-0000-0000-00003D020000}"/>
    <hyperlink ref="ARE29" r:id="rId573" display="Click Here" xr:uid="{00000000-0004-0000-0000-00003E020000}"/>
    <hyperlink ref="ARG29" r:id="rId574" display="Click Here" xr:uid="{00000000-0004-0000-0000-00003F020000}"/>
    <hyperlink ref="ARI29" r:id="rId575" display="Click Here" xr:uid="{00000000-0004-0000-0000-000040020000}"/>
    <hyperlink ref="ARK29" r:id="rId576" display="Click Here" xr:uid="{00000000-0004-0000-0000-000041020000}"/>
    <hyperlink ref="ARM29" r:id="rId577" display="Click Here" xr:uid="{00000000-0004-0000-0000-000042020000}"/>
    <hyperlink ref="ARO29" r:id="rId578" display="Click Here" xr:uid="{00000000-0004-0000-0000-000043020000}"/>
    <hyperlink ref="ARQ29" r:id="rId579" display="Click Here" xr:uid="{00000000-0004-0000-0000-000044020000}"/>
    <hyperlink ref="ARS29" r:id="rId580" display="Click Here" xr:uid="{00000000-0004-0000-0000-000045020000}"/>
    <hyperlink ref="ARU29" r:id="rId581" display="Click Here" xr:uid="{00000000-0004-0000-0000-000046020000}"/>
    <hyperlink ref="ARW29" r:id="rId582" display="Click Here" xr:uid="{00000000-0004-0000-0000-000047020000}"/>
    <hyperlink ref="ARY29" r:id="rId583" display="Click Here" xr:uid="{00000000-0004-0000-0000-000048020000}"/>
    <hyperlink ref="ASA29" r:id="rId584" display="Click Here" xr:uid="{00000000-0004-0000-0000-000049020000}"/>
    <hyperlink ref="ASC29" r:id="rId585" display="Click Here" xr:uid="{00000000-0004-0000-0000-00004A020000}"/>
    <hyperlink ref="ASE29" r:id="rId586" display="Click Here" xr:uid="{00000000-0004-0000-0000-00004B020000}"/>
    <hyperlink ref="ASG29" r:id="rId587" display="Click Here" xr:uid="{00000000-0004-0000-0000-00004C020000}"/>
    <hyperlink ref="ASI29" r:id="rId588" display="Click Here" xr:uid="{00000000-0004-0000-0000-00004D020000}"/>
    <hyperlink ref="ASK29" r:id="rId589" display="Click Here" xr:uid="{00000000-0004-0000-0000-00004E020000}"/>
    <hyperlink ref="ASM29" r:id="rId590" display="Click Here" xr:uid="{00000000-0004-0000-0000-00004F020000}"/>
    <hyperlink ref="ASO29" r:id="rId591" display="Click Here" xr:uid="{00000000-0004-0000-0000-000050020000}"/>
    <hyperlink ref="ASQ29" r:id="rId592" display="Click Here" xr:uid="{00000000-0004-0000-0000-000051020000}"/>
    <hyperlink ref="ASS29" r:id="rId593" display="Click Here" xr:uid="{00000000-0004-0000-0000-000052020000}"/>
    <hyperlink ref="ASU29" r:id="rId594" display="Click Here" xr:uid="{00000000-0004-0000-0000-000053020000}"/>
    <hyperlink ref="ASW29" r:id="rId595" display="Click Here" xr:uid="{00000000-0004-0000-0000-000054020000}"/>
    <hyperlink ref="ASY29" r:id="rId596" display="Click Here" xr:uid="{00000000-0004-0000-0000-000055020000}"/>
    <hyperlink ref="ATA29" r:id="rId597" display="Click Here" xr:uid="{00000000-0004-0000-0000-000056020000}"/>
    <hyperlink ref="ATC29" r:id="rId598" display="Click Here" xr:uid="{00000000-0004-0000-0000-000057020000}"/>
    <hyperlink ref="ATE29" r:id="rId599" display="Click Here" xr:uid="{00000000-0004-0000-0000-000058020000}"/>
    <hyperlink ref="ATG29" r:id="rId600" display="Click Here" xr:uid="{00000000-0004-0000-0000-000059020000}"/>
    <hyperlink ref="ATI29" r:id="rId601" display="Click Here" xr:uid="{00000000-0004-0000-0000-00005A020000}"/>
    <hyperlink ref="ATK29" r:id="rId602" display="Click Here" xr:uid="{00000000-0004-0000-0000-00005B020000}"/>
    <hyperlink ref="ATM29" r:id="rId603" display="Click Here" xr:uid="{00000000-0004-0000-0000-00005C020000}"/>
    <hyperlink ref="ATO29" r:id="rId604" display="Click Here" xr:uid="{00000000-0004-0000-0000-00005D020000}"/>
    <hyperlink ref="ATQ29" r:id="rId605" display="Click Here" xr:uid="{00000000-0004-0000-0000-00005E020000}"/>
    <hyperlink ref="ATS29" r:id="rId606" display="Click Here" xr:uid="{00000000-0004-0000-0000-00005F020000}"/>
    <hyperlink ref="ATU29" r:id="rId607" display="Click Here" xr:uid="{00000000-0004-0000-0000-000060020000}"/>
    <hyperlink ref="ATW29" r:id="rId608" display="Click Here" xr:uid="{00000000-0004-0000-0000-000061020000}"/>
    <hyperlink ref="ATY29" r:id="rId609" display="Click Here" xr:uid="{00000000-0004-0000-0000-000062020000}"/>
    <hyperlink ref="AUA29" r:id="rId610" display="Click Here" xr:uid="{00000000-0004-0000-0000-000063020000}"/>
    <hyperlink ref="AUC29" r:id="rId611" display="Click Here" xr:uid="{00000000-0004-0000-0000-000064020000}"/>
    <hyperlink ref="AUE29" r:id="rId612" display="Click Here" xr:uid="{00000000-0004-0000-0000-000065020000}"/>
    <hyperlink ref="AUG29" r:id="rId613" display="Click Here" xr:uid="{00000000-0004-0000-0000-000066020000}"/>
    <hyperlink ref="AUI29" r:id="rId614" display="Click Here" xr:uid="{00000000-0004-0000-0000-000067020000}"/>
    <hyperlink ref="AUK29" r:id="rId615" display="Click Here" xr:uid="{00000000-0004-0000-0000-000068020000}"/>
    <hyperlink ref="AUM29" r:id="rId616" display="Click Here" xr:uid="{00000000-0004-0000-0000-000069020000}"/>
    <hyperlink ref="AUO29" r:id="rId617" display="Click Here" xr:uid="{00000000-0004-0000-0000-00006A020000}"/>
    <hyperlink ref="AUQ29" r:id="rId618" display="Click Here" xr:uid="{00000000-0004-0000-0000-00006B020000}"/>
    <hyperlink ref="AUS29" r:id="rId619" display="Click Here" xr:uid="{00000000-0004-0000-0000-00006C020000}"/>
    <hyperlink ref="AUU29" r:id="rId620" display="Click Here" xr:uid="{00000000-0004-0000-0000-00006D020000}"/>
    <hyperlink ref="AUW29" r:id="rId621" display="Click Here" xr:uid="{00000000-0004-0000-0000-00006E020000}"/>
    <hyperlink ref="AUY29" r:id="rId622" display="Click Here" xr:uid="{00000000-0004-0000-0000-00006F020000}"/>
    <hyperlink ref="AVA29" r:id="rId623" display="Click Here" xr:uid="{00000000-0004-0000-0000-000070020000}"/>
    <hyperlink ref="AVC29" r:id="rId624" display="Click Here" xr:uid="{00000000-0004-0000-0000-000071020000}"/>
    <hyperlink ref="AVE29" r:id="rId625" display="Click Here" xr:uid="{00000000-0004-0000-0000-000072020000}"/>
    <hyperlink ref="AVG29" r:id="rId626" display="Click Here" xr:uid="{00000000-0004-0000-0000-000073020000}"/>
    <hyperlink ref="AVI29" r:id="rId627" display="Click Here" xr:uid="{00000000-0004-0000-0000-000074020000}"/>
    <hyperlink ref="AVK29" r:id="rId628" display="Click Here" xr:uid="{00000000-0004-0000-0000-000075020000}"/>
    <hyperlink ref="AVM29" r:id="rId629" display="Click Here" xr:uid="{00000000-0004-0000-0000-000076020000}"/>
    <hyperlink ref="AVO29" r:id="rId630" display="Click Here" xr:uid="{00000000-0004-0000-0000-000077020000}"/>
    <hyperlink ref="AVQ29" r:id="rId631" display="Click Here" xr:uid="{00000000-0004-0000-0000-000078020000}"/>
    <hyperlink ref="AVS29" r:id="rId632" display="Click Here" xr:uid="{00000000-0004-0000-0000-000079020000}"/>
    <hyperlink ref="AVU29" r:id="rId633" display="Click Here" xr:uid="{00000000-0004-0000-0000-00007A020000}"/>
    <hyperlink ref="AVW29" r:id="rId634" display="Click Here" xr:uid="{00000000-0004-0000-0000-00007B020000}"/>
    <hyperlink ref="AVY29" r:id="rId635" display="Click Here" xr:uid="{00000000-0004-0000-0000-00007C020000}"/>
    <hyperlink ref="AWA29" r:id="rId636" display="Click Here" xr:uid="{00000000-0004-0000-0000-00007D020000}"/>
    <hyperlink ref="AWC29" r:id="rId637" display="Click Here" xr:uid="{00000000-0004-0000-0000-00007E020000}"/>
    <hyperlink ref="AWE29" r:id="rId638" display="Click Here" xr:uid="{00000000-0004-0000-0000-00007F020000}"/>
    <hyperlink ref="AWG29" r:id="rId639" display="Click Here" xr:uid="{00000000-0004-0000-0000-000080020000}"/>
    <hyperlink ref="AWI29" r:id="rId640" display="Click Here" xr:uid="{00000000-0004-0000-0000-000081020000}"/>
    <hyperlink ref="AWK29" r:id="rId641" display="Click Here" xr:uid="{00000000-0004-0000-0000-000082020000}"/>
    <hyperlink ref="AWM29" r:id="rId642" display="Click Here" xr:uid="{00000000-0004-0000-0000-000083020000}"/>
    <hyperlink ref="AWO29" r:id="rId643" display="Click Here" xr:uid="{00000000-0004-0000-0000-000084020000}"/>
    <hyperlink ref="AWQ29" r:id="rId644" display="Click Here" xr:uid="{00000000-0004-0000-0000-000085020000}"/>
    <hyperlink ref="AWS29" r:id="rId645" display="Click Here" xr:uid="{00000000-0004-0000-0000-000086020000}"/>
    <hyperlink ref="AWU29" r:id="rId646" display="Click Here" xr:uid="{00000000-0004-0000-0000-000087020000}"/>
    <hyperlink ref="AWW29" r:id="rId647" display="Click Here" xr:uid="{00000000-0004-0000-0000-000088020000}"/>
    <hyperlink ref="AWY29" r:id="rId648" display="Click Here" xr:uid="{00000000-0004-0000-0000-000089020000}"/>
    <hyperlink ref="AXA29" r:id="rId649" display="Click Here" xr:uid="{00000000-0004-0000-0000-00008A020000}"/>
    <hyperlink ref="AXC29" r:id="rId650" display="Click Here" xr:uid="{00000000-0004-0000-0000-00008B020000}"/>
    <hyperlink ref="AXE29" r:id="rId651" display="Click Here" xr:uid="{00000000-0004-0000-0000-00008C020000}"/>
    <hyperlink ref="AXG29" r:id="rId652" display="Click Here" xr:uid="{00000000-0004-0000-0000-00008D020000}"/>
    <hyperlink ref="AXI29" r:id="rId653" display="Click Here" xr:uid="{00000000-0004-0000-0000-00008E020000}"/>
    <hyperlink ref="AXK29" r:id="rId654" display="Click Here" xr:uid="{00000000-0004-0000-0000-00008F020000}"/>
    <hyperlink ref="AXM29" r:id="rId655" display="Click Here" xr:uid="{00000000-0004-0000-0000-000090020000}"/>
    <hyperlink ref="AXO29" r:id="rId656" display="Click Here" xr:uid="{00000000-0004-0000-0000-000091020000}"/>
    <hyperlink ref="AXQ29" r:id="rId657" display="Click Here" xr:uid="{00000000-0004-0000-0000-000092020000}"/>
    <hyperlink ref="AXS29" r:id="rId658" display="Click Here" xr:uid="{00000000-0004-0000-0000-000093020000}"/>
    <hyperlink ref="AXU29" r:id="rId659" display="Click Here" xr:uid="{00000000-0004-0000-0000-000094020000}"/>
    <hyperlink ref="AXW29" r:id="rId660" display="Click Here" xr:uid="{00000000-0004-0000-0000-000095020000}"/>
    <hyperlink ref="AXY29" r:id="rId661" display="Click Here" xr:uid="{00000000-0004-0000-0000-000096020000}"/>
    <hyperlink ref="AYA29" r:id="rId662" display="Click Here" xr:uid="{00000000-0004-0000-0000-000097020000}"/>
    <hyperlink ref="AYC29" r:id="rId663" display="Click Here" xr:uid="{00000000-0004-0000-0000-000098020000}"/>
    <hyperlink ref="AYE29" r:id="rId664" display="Click Here" xr:uid="{00000000-0004-0000-0000-000099020000}"/>
    <hyperlink ref="AYG29" r:id="rId665" display="Click Here" xr:uid="{00000000-0004-0000-0000-00009A020000}"/>
    <hyperlink ref="AYI29" r:id="rId666" display="Click Here" xr:uid="{00000000-0004-0000-0000-00009B020000}"/>
    <hyperlink ref="AYK29" r:id="rId667" display="Click Here" xr:uid="{00000000-0004-0000-0000-00009C020000}"/>
    <hyperlink ref="AYM29" r:id="rId668" display="Click Here" xr:uid="{00000000-0004-0000-0000-00009D020000}"/>
    <hyperlink ref="AYO29" r:id="rId669" display="Click Here" xr:uid="{00000000-0004-0000-0000-00009E020000}"/>
    <hyperlink ref="AYQ29" r:id="rId670" display="Click Here" xr:uid="{00000000-0004-0000-0000-00009F020000}"/>
    <hyperlink ref="AYS29" r:id="rId671" display="Click Here" xr:uid="{00000000-0004-0000-0000-0000A0020000}"/>
    <hyperlink ref="AYU29" r:id="rId672" display="Click Here" xr:uid="{00000000-0004-0000-0000-0000A1020000}"/>
    <hyperlink ref="AYW29" r:id="rId673" display="Click Here" xr:uid="{00000000-0004-0000-0000-0000A2020000}"/>
    <hyperlink ref="AYY29" r:id="rId674" display="Click Here" xr:uid="{00000000-0004-0000-0000-0000A3020000}"/>
    <hyperlink ref="AZA29" r:id="rId675" display="Click Here" xr:uid="{00000000-0004-0000-0000-0000A4020000}"/>
    <hyperlink ref="AZC29" r:id="rId676" display="Click Here" xr:uid="{00000000-0004-0000-0000-0000A5020000}"/>
    <hyperlink ref="AZE29" r:id="rId677" display="Click Here" xr:uid="{00000000-0004-0000-0000-0000A6020000}"/>
    <hyperlink ref="AZG29" r:id="rId678" display="Click Here" xr:uid="{00000000-0004-0000-0000-0000A7020000}"/>
    <hyperlink ref="AZI29" r:id="rId679" display="Click Here" xr:uid="{00000000-0004-0000-0000-0000A8020000}"/>
    <hyperlink ref="AZK29" r:id="rId680" display="Click Here" xr:uid="{00000000-0004-0000-0000-0000A9020000}"/>
    <hyperlink ref="AZM29" r:id="rId681" display="Click Here" xr:uid="{00000000-0004-0000-0000-0000AA020000}"/>
    <hyperlink ref="AZO29" r:id="rId682" display="Click Here" xr:uid="{00000000-0004-0000-0000-0000AB020000}"/>
    <hyperlink ref="AZQ29" r:id="rId683" display="Click Here" xr:uid="{00000000-0004-0000-0000-0000AC020000}"/>
    <hyperlink ref="AZS29" r:id="rId684" display="Click Here" xr:uid="{00000000-0004-0000-0000-0000AD020000}"/>
    <hyperlink ref="AZU29" r:id="rId685" display="Click Here" xr:uid="{00000000-0004-0000-0000-0000AE020000}"/>
    <hyperlink ref="AZW29" r:id="rId686" display="Click Here" xr:uid="{00000000-0004-0000-0000-0000AF020000}"/>
    <hyperlink ref="AZY29" r:id="rId687" display="Click Here" xr:uid="{00000000-0004-0000-0000-0000B0020000}"/>
    <hyperlink ref="BAA29" r:id="rId688" display="Click Here" xr:uid="{00000000-0004-0000-0000-0000B1020000}"/>
    <hyperlink ref="BAC29" r:id="rId689" display="Click Here" xr:uid="{00000000-0004-0000-0000-0000B2020000}"/>
    <hyperlink ref="BAE29" r:id="rId690" display="Click Here" xr:uid="{00000000-0004-0000-0000-0000B3020000}"/>
    <hyperlink ref="BAG29" r:id="rId691" display="Click Here" xr:uid="{00000000-0004-0000-0000-0000B4020000}"/>
    <hyperlink ref="BAI29" r:id="rId692" display="Click Here" xr:uid="{00000000-0004-0000-0000-0000B5020000}"/>
    <hyperlink ref="BAK29" r:id="rId693" display="Click Here" xr:uid="{00000000-0004-0000-0000-0000B6020000}"/>
    <hyperlink ref="BAM29" r:id="rId694" display="Click Here" xr:uid="{00000000-0004-0000-0000-0000B7020000}"/>
    <hyperlink ref="BAO29" r:id="rId695" display="Click Here" xr:uid="{00000000-0004-0000-0000-0000B8020000}"/>
    <hyperlink ref="BAQ29" r:id="rId696" display="Click Here" xr:uid="{00000000-0004-0000-0000-0000B9020000}"/>
    <hyperlink ref="BAS29" r:id="rId697" display="Click Here" xr:uid="{00000000-0004-0000-0000-0000BA020000}"/>
    <hyperlink ref="BAU29" r:id="rId698" display="Click Here" xr:uid="{00000000-0004-0000-0000-0000BB020000}"/>
    <hyperlink ref="BAW29" r:id="rId699" display="Click Here" xr:uid="{00000000-0004-0000-0000-0000BC020000}"/>
    <hyperlink ref="BAY29" r:id="rId700" display="Click Here" xr:uid="{00000000-0004-0000-0000-0000BD020000}"/>
    <hyperlink ref="BBA29" r:id="rId701" display="Click Here" xr:uid="{00000000-0004-0000-0000-0000BE020000}"/>
    <hyperlink ref="BBC29" r:id="rId702" display="Click Here" xr:uid="{00000000-0004-0000-0000-0000BF020000}"/>
    <hyperlink ref="BBE29" r:id="rId703" display="Click Here" xr:uid="{00000000-0004-0000-0000-0000C0020000}"/>
    <hyperlink ref="BBG29" r:id="rId704" display="Click Here" xr:uid="{00000000-0004-0000-0000-0000C1020000}"/>
    <hyperlink ref="BBI29" r:id="rId705" display="Click Here" xr:uid="{00000000-0004-0000-0000-0000C2020000}"/>
    <hyperlink ref="BBK29" r:id="rId706" display="Click Here" xr:uid="{00000000-0004-0000-0000-0000C3020000}"/>
    <hyperlink ref="BBM29" r:id="rId707" display="Click Here" xr:uid="{00000000-0004-0000-0000-0000C4020000}"/>
    <hyperlink ref="BBO29" r:id="rId708" display="Click Here" xr:uid="{00000000-0004-0000-0000-0000C5020000}"/>
    <hyperlink ref="BBQ29" r:id="rId709" display="Click Here" xr:uid="{00000000-0004-0000-0000-0000C6020000}"/>
    <hyperlink ref="BBS29" r:id="rId710" display="Click Here" xr:uid="{00000000-0004-0000-0000-0000C7020000}"/>
    <hyperlink ref="BBU29" r:id="rId711" display="Click Here" xr:uid="{00000000-0004-0000-0000-0000C8020000}"/>
    <hyperlink ref="BBW29" r:id="rId712" display="Click Here" xr:uid="{00000000-0004-0000-0000-0000C9020000}"/>
    <hyperlink ref="BBY29" r:id="rId713" display="Click Here" xr:uid="{00000000-0004-0000-0000-0000CA020000}"/>
    <hyperlink ref="BCA29" r:id="rId714" display="Click Here" xr:uid="{00000000-0004-0000-0000-0000CB020000}"/>
    <hyperlink ref="BCC29" r:id="rId715" display="Click Here" xr:uid="{00000000-0004-0000-0000-0000CC020000}"/>
    <hyperlink ref="BCE29" r:id="rId716" display="Click Here" xr:uid="{00000000-0004-0000-0000-0000CD020000}"/>
    <hyperlink ref="BCG29" r:id="rId717" display="Click Here" xr:uid="{00000000-0004-0000-0000-0000CE020000}"/>
    <hyperlink ref="BCI29" r:id="rId718" display="Click Here" xr:uid="{00000000-0004-0000-0000-0000CF020000}"/>
    <hyperlink ref="BCK29" r:id="rId719" display="Click Here" xr:uid="{00000000-0004-0000-0000-0000D0020000}"/>
    <hyperlink ref="BCM29" r:id="rId720" display="Click Here" xr:uid="{00000000-0004-0000-0000-0000D1020000}"/>
    <hyperlink ref="BCO29" r:id="rId721" display="Click Here" xr:uid="{00000000-0004-0000-0000-0000D2020000}"/>
    <hyperlink ref="BCQ29" r:id="rId722" display="Click Here" xr:uid="{00000000-0004-0000-0000-0000D3020000}"/>
    <hyperlink ref="BCS29" r:id="rId723" display="Click Here" xr:uid="{00000000-0004-0000-0000-0000D4020000}"/>
    <hyperlink ref="BCU29" r:id="rId724" display="Click Here" xr:uid="{00000000-0004-0000-0000-0000D5020000}"/>
    <hyperlink ref="BCW29" r:id="rId725" display="Click Here" xr:uid="{00000000-0004-0000-0000-0000D6020000}"/>
    <hyperlink ref="BCY29" r:id="rId726" display="Click Here" xr:uid="{00000000-0004-0000-0000-0000D7020000}"/>
    <hyperlink ref="BDA29" r:id="rId727" display="Click Here" xr:uid="{00000000-0004-0000-0000-0000D8020000}"/>
    <hyperlink ref="BDC29" r:id="rId728" display="Click Here" xr:uid="{00000000-0004-0000-0000-0000D9020000}"/>
    <hyperlink ref="BDE29" r:id="rId729" display="Click Here" xr:uid="{00000000-0004-0000-0000-0000DA020000}"/>
    <hyperlink ref="BDG29" r:id="rId730" display="Click Here" xr:uid="{00000000-0004-0000-0000-0000DB020000}"/>
    <hyperlink ref="BDI29" r:id="rId731" display="Click Here" xr:uid="{00000000-0004-0000-0000-0000DC020000}"/>
    <hyperlink ref="BDK29" r:id="rId732" display="Click Here" xr:uid="{00000000-0004-0000-0000-0000DD020000}"/>
    <hyperlink ref="BDM29" r:id="rId733" display="Click Here" xr:uid="{00000000-0004-0000-0000-0000DE020000}"/>
    <hyperlink ref="BDO29" r:id="rId734" display="Click Here" xr:uid="{00000000-0004-0000-0000-0000DF020000}"/>
    <hyperlink ref="BDQ29" r:id="rId735" display="Click Here" xr:uid="{00000000-0004-0000-0000-0000E0020000}"/>
    <hyperlink ref="BDS29" r:id="rId736" display="Click Here" xr:uid="{00000000-0004-0000-0000-0000E1020000}"/>
    <hyperlink ref="BDU29" r:id="rId737" display="Click Here" xr:uid="{00000000-0004-0000-0000-0000E2020000}"/>
    <hyperlink ref="BDW29" r:id="rId738" display="Click Here" xr:uid="{00000000-0004-0000-0000-0000E3020000}"/>
    <hyperlink ref="BDY29" r:id="rId739" display="Click Here" xr:uid="{00000000-0004-0000-0000-0000E4020000}"/>
    <hyperlink ref="BEA29" r:id="rId740" display="Click Here" xr:uid="{00000000-0004-0000-0000-0000E5020000}"/>
    <hyperlink ref="BEC29" r:id="rId741" display="Click Here" xr:uid="{00000000-0004-0000-0000-0000E6020000}"/>
    <hyperlink ref="BEE29" r:id="rId742" display="Click Here" xr:uid="{00000000-0004-0000-0000-0000E7020000}"/>
    <hyperlink ref="BEG29" r:id="rId743" display="Click Here" xr:uid="{00000000-0004-0000-0000-0000E8020000}"/>
    <hyperlink ref="BEI29" r:id="rId744" display="Click Here" xr:uid="{00000000-0004-0000-0000-0000E9020000}"/>
    <hyperlink ref="BEK29" r:id="rId745" display="Click Here" xr:uid="{00000000-0004-0000-0000-0000EA020000}"/>
    <hyperlink ref="BEM29" r:id="rId746" display="Click Here" xr:uid="{00000000-0004-0000-0000-0000EB020000}"/>
    <hyperlink ref="BEO29" r:id="rId747" display="Click Here" xr:uid="{00000000-0004-0000-0000-0000EC020000}"/>
    <hyperlink ref="BEQ29" r:id="rId748" display="Click Here" xr:uid="{00000000-0004-0000-0000-0000ED020000}"/>
    <hyperlink ref="BES29" r:id="rId749" display="Click Here" xr:uid="{00000000-0004-0000-0000-0000EE020000}"/>
    <hyperlink ref="BEU29" r:id="rId750" display="Click Here" xr:uid="{00000000-0004-0000-0000-0000EF020000}"/>
    <hyperlink ref="BEW29" r:id="rId751" display="Click Here" xr:uid="{00000000-0004-0000-0000-0000F0020000}"/>
    <hyperlink ref="BEY29" r:id="rId752" display="Click Here" xr:uid="{00000000-0004-0000-0000-0000F1020000}"/>
    <hyperlink ref="BFA29" r:id="rId753" display="Click Here" xr:uid="{00000000-0004-0000-0000-0000F2020000}"/>
    <hyperlink ref="BFC29" r:id="rId754" display="Click Here" xr:uid="{00000000-0004-0000-0000-0000F3020000}"/>
    <hyperlink ref="BFE29" r:id="rId755" display="Click Here" xr:uid="{00000000-0004-0000-0000-0000F4020000}"/>
    <hyperlink ref="BFG29" r:id="rId756" display="Click Here" xr:uid="{00000000-0004-0000-0000-0000F5020000}"/>
    <hyperlink ref="BFI29" r:id="rId757" display="Click Here" xr:uid="{00000000-0004-0000-0000-0000F6020000}"/>
    <hyperlink ref="BFK29" r:id="rId758" display="Click Here" xr:uid="{00000000-0004-0000-0000-0000F7020000}"/>
    <hyperlink ref="BFM29" r:id="rId759" display="Click Here" xr:uid="{00000000-0004-0000-0000-0000F8020000}"/>
    <hyperlink ref="BFO29" r:id="rId760" display="Click Here" xr:uid="{00000000-0004-0000-0000-0000F9020000}"/>
    <hyperlink ref="BFQ29" r:id="rId761" display="Click Here" xr:uid="{00000000-0004-0000-0000-0000FA020000}"/>
    <hyperlink ref="BFS29" r:id="rId762" display="Click Here" xr:uid="{00000000-0004-0000-0000-0000FB020000}"/>
    <hyperlink ref="BFU29" r:id="rId763" display="Click Here" xr:uid="{00000000-0004-0000-0000-0000FC020000}"/>
    <hyperlink ref="BFW29" r:id="rId764" display="Click Here" xr:uid="{00000000-0004-0000-0000-0000FD020000}"/>
    <hyperlink ref="BFY29" r:id="rId765" display="Click Here" xr:uid="{00000000-0004-0000-0000-0000FE020000}"/>
    <hyperlink ref="BGA29" r:id="rId766" display="Click Here" xr:uid="{00000000-0004-0000-0000-0000FF020000}"/>
    <hyperlink ref="BGC29" r:id="rId767" display="Click Here" xr:uid="{00000000-0004-0000-0000-000000030000}"/>
    <hyperlink ref="BGE29" r:id="rId768" display="Click Here" xr:uid="{00000000-0004-0000-0000-000001030000}"/>
    <hyperlink ref="BGG29" r:id="rId769" display="Click Here" xr:uid="{00000000-0004-0000-0000-000002030000}"/>
    <hyperlink ref="BGI29" r:id="rId770" display="Click Here" xr:uid="{00000000-0004-0000-0000-000003030000}"/>
    <hyperlink ref="BGK29" r:id="rId771" display="Click Here" xr:uid="{00000000-0004-0000-0000-000004030000}"/>
    <hyperlink ref="BGM29" r:id="rId772" display="Click Here" xr:uid="{00000000-0004-0000-0000-000005030000}"/>
    <hyperlink ref="BGO29" r:id="rId773" display="Click Here" xr:uid="{00000000-0004-0000-0000-000006030000}"/>
    <hyperlink ref="BGQ29" r:id="rId774" display="Click Here" xr:uid="{00000000-0004-0000-0000-000007030000}"/>
    <hyperlink ref="BGS29" r:id="rId775" display="Click Here" xr:uid="{00000000-0004-0000-0000-000008030000}"/>
    <hyperlink ref="BGU29" r:id="rId776" display="Click Here" xr:uid="{00000000-0004-0000-0000-000009030000}"/>
    <hyperlink ref="BGW29" r:id="rId777" display="Click Here" xr:uid="{00000000-0004-0000-0000-00000A030000}"/>
    <hyperlink ref="BGY29" r:id="rId778" display="Click Here" xr:uid="{00000000-0004-0000-0000-00000B030000}"/>
    <hyperlink ref="BHA29" r:id="rId779" display="Click Here" xr:uid="{00000000-0004-0000-0000-00000C030000}"/>
    <hyperlink ref="BHC29" r:id="rId780" display="Click Here" xr:uid="{00000000-0004-0000-0000-00000D030000}"/>
    <hyperlink ref="BHE29" r:id="rId781" display="Click Here" xr:uid="{00000000-0004-0000-0000-00000E030000}"/>
    <hyperlink ref="BHG29" r:id="rId782" display="Click Here" xr:uid="{00000000-0004-0000-0000-00000F030000}"/>
    <hyperlink ref="BHI29" r:id="rId783" display="Click Here" xr:uid="{00000000-0004-0000-0000-000010030000}"/>
    <hyperlink ref="BHK29" r:id="rId784" display="Click Here" xr:uid="{00000000-0004-0000-0000-000011030000}"/>
    <hyperlink ref="BHM29" r:id="rId785" display="Click Here" xr:uid="{00000000-0004-0000-0000-000012030000}"/>
    <hyperlink ref="BHO29" r:id="rId786" display="Click Here" xr:uid="{00000000-0004-0000-0000-000013030000}"/>
    <hyperlink ref="BHQ29" r:id="rId787" display="Click Here" xr:uid="{00000000-0004-0000-0000-000014030000}"/>
    <hyperlink ref="BHS29" r:id="rId788" display="Click Here" xr:uid="{00000000-0004-0000-0000-000015030000}"/>
    <hyperlink ref="BHU29" r:id="rId789" display="Click Here" xr:uid="{00000000-0004-0000-0000-000016030000}"/>
    <hyperlink ref="BHW29" r:id="rId790" display="Click Here" xr:uid="{00000000-0004-0000-0000-000017030000}"/>
    <hyperlink ref="BHY29" r:id="rId791" display="Click Here" xr:uid="{00000000-0004-0000-0000-000018030000}"/>
    <hyperlink ref="BIA29" r:id="rId792" display="Click Here" xr:uid="{00000000-0004-0000-0000-000019030000}"/>
    <hyperlink ref="BIC29" r:id="rId793" display="Click Here" xr:uid="{00000000-0004-0000-0000-00001A030000}"/>
    <hyperlink ref="BIE29" r:id="rId794" display="Click Here" xr:uid="{00000000-0004-0000-0000-00001B030000}"/>
    <hyperlink ref="BIG29" r:id="rId795" display="Click Here" xr:uid="{00000000-0004-0000-0000-00001C030000}"/>
    <hyperlink ref="BII29" r:id="rId796" display="Click Here" xr:uid="{00000000-0004-0000-0000-00001D030000}"/>
    <hyperlink ref="BIK29" r:id="rId797" display="Click Here" xr:uid="{00000000-0004-0000-0000-00001E030000}"/>
    <hyperlink ref="BIM29" r:id="rId798" display="Click Here" xr:uid="{00000000-0004-0000-0000-00001F030000}"/>
    <hyperlink ref="BIO29" r:id="rId799" display="Click Here" xr:uid="{00000000-0004-0000-0000-000020030000}"/>
    <hyperlink ref="BIQ29" r:id="rId800" display="Click Here" xr:uid="{00000000-0004-0000-0000-000021030000}"/>
    <hyperlink ref="BIS29" r:id="rId801" display="Click Here" xr:uid="{00000000-0004-0000-0000-000022030000}"/>
    <hyperlink ref="BIU29" r:id="rId802" display="Click Here" xr:uid="{00000000-0004-0000-0000-000023030000}"/>
    <hyperlink ref="BIW29" r:id="rId803" display="Click Here" xr:uid="{00000000-0004-0000-0000-000024030000}"/>
    <hyperlink ref="BIY29" r:id="rId804" display="Click Here" xr:uid="{00000000-0004-0000-0000-000025030000}"/>
    <hyperlink ref="BJA29" r:id="rId805" display="Click Here" xr:uid="{00000000-0004-0000-0000-000026030000}"/>
    <hyperlink ref="BJC29" r:id="rId806" display="Click Here" xr:uid="{00000000-0004-0000-0000-000027030000}"/>
    <hyperlink ref="BJE29" r:id="rId807" display="Click Here" xr:uid="{00000000-0004-0000-0000-000028030000}"/>
    <hyperlink ref="BJG29" r:id="rId808" display="Click Here" xr:uid="{00000000-0004-0000-0000-000029030000}"/>
    <hyperlink ref="BJI29" r:id="rId809" display="Click Here" xr:uid="{00000000-0004-0000-0000-00002A030000}"/>
    <hyperlink ref="BJK29" r:id="rId810" display="Click Here" xr:uid="{00000000-0004-0000-0000-00002B030000}"/>
    <hyperlink ref="BJM29" r:id="rId811" display="Click Here" xr:uid="{00000000-0004-0000-0000-00002C030000}"/>
    <hyperlink ref="BJO29" r:id="rId812" display="Click Here" xr:uid="{00000000-0004-0000-0000-00002D030000}"/>
    <hyperlink ref="BJQ29" r:id="rId813" display="Click Here" xr:uid="{00000000-0004-0000-0000-00002E030000}"/>
    <hyperlink ref="BJS29" r:id="rId814" display="Click Here" xr:uid="{00000000-0004-0000-0000-00002F030000}"/>
    <hyperlink ref="BJU29" r:id="rId815" display="Click Here" xr:uid="{00000000-0004-0000-0000-000030030000}"/>
    <hyperlink ref="BJW29" r:id="rId816" display="Click Here" xr:uid="{00000000-0004-0000-0000-000031030000}"/>
    <hyperlink ref="BJY29" r:id="rId817" display="Click Here" xr:uid="{00000000-0004-0000-0000-000032030000}"/>
    <hyperlink ref="BKA29" r:id="rId818" display="Click Here" xr:uid="{00000000-0004-0000-0000-000033030000}"/>
    <hyperlink ref="BKC29" r:id="rId819" display="Click Here" xr:uid="{00000000-0004-0000-0000-000034030000}"/>
    <hyperlink ref="BKE29" r:id="rId820" display="Click Here" xr:uid="{00000000-0004-0000-0000-000035030000}"/>
    <hyperlink ref="BKG29" r:id="rId821" display="Click Here" xr:uid="{00000000-0004-0000-0000-000036030000}"/>
    <hyperlink ref="BKI29" r:id="rId822" display="Click Here" xr:uid="{00000000-0004-0000-0000-000037030000}"/>
    <hyperlink ref="BKK29" r:id="rId823" display="Click Here" xr:uid="{00000000-0004-0000-0000-000038030000}"/>
    <hyperlink ref="BKM29" r:id="rId824" display="Click Here" xr:uid="{00000000-0004-0000-0000-000039030000}"/>
    <hyperlink ref="BKO29" r:id="rId825" display="Click Here" xr:uid="{00000000-0004-0000-0000-00003A030000}"/>
    <hyperlink ref="BKQ29" r:id="rId826" display="Click Here" xr:uid="{00000000-0004-0000-0000-00003B030000}"/>
    <hyperlink ref="BKS29" r:id="rId827" display="Click Here" xr:uid="{00000000-0004-0000-0000-00003C030000}"/>
    <hyperlink ref="BKU29" r:id="rId828" display="Click Here" xr:uid="{00000000-0004-0000-0000-00003D030000}"/>
    <hyperlink ref="BKW29" r:id="rId829" display="Click Here" xr:uid="{00000000-0004-0000-0000-00003E030000}"/>
    <hyperlink ref="BKY29" r:id="rId830" display="Click Here" xr:uid="{00000000-0004-0000-0000-00003F030000}"/>
    <hyperlink ref="BLA29" r:id="rId831" display="Click Here" xr:uid="{00000000-0004-0000-0000-000040030000}"/>
    <hyperlink ref="BLC29" r:id="rId832" display="Click Here" xr:uid="{00000000-0004-0000-0000-000041030000}"/>
    <hyperlink ref="BLE29" r:id="rId833" display="Click Here" xr:uid="{00000000-0004-0000-0000-000042030000}"/>
    <hyperlink ref="BLG29" r:id="rId834" display="Click Here" xr:uid="{00000000-0004-0000-0000-000043030000}"/>
    <hyperlink ref="BLI29" r:id="rId835" display="Click Here" xr:uid="{00000000-0004-0000-0000-000044030000}"/>
    <hyperlink ref="BLK29" r:id="rId836" display="Click Here" xr:uid="{00000000-0004-0000-0000-000045030000}"/>
    <hyperlink ref="BLM29" r:id="rId837" display="Click Here" xr:uid="{00000000-0004-0000-0000-000046030000}"/>
    <hyperlink ref="BLO29" r:id="rId838" display="Click Here" xr:uid="{00000000-0004-0000-0000-000047030000}"/>
    <hyperlink ref="BLQ29" r:id="rId839" display="Click Here" xr:uid="{00000000-0004-0000-0000-000048030000}"/>
    <hyperlink ref="BLS29" r:id="rId840" display="Click Here" xr:uid="{00000000-0004-0000-0000-000049030000}"/>
    <hyperlink ref="BLU29" r:id="rId841" display="Click Here" xr:uid="{00000000-0004-0000-0000-00004A030000}"/>
    <hyperlink ref="BLW29" r:id="rId842" display="Click Here" xr:uid="{00000000-0004-0000-0000-00004B030000}"/>
    <hyperlink ref="BLY29" r:id="rId843" display="Click Here" xr:uid="{00000000-0004-0000-0000-00004C030000}"/>
    <hyperlink ref="BMA29" r:id="rId844" display="Click Here" xr:uid="{00000000-0004-0000-0000-00004D030000}"/>
    <hyperlink ref="BMC29" r:id="rId845" display="Click Here" xr:uid="{00000000-0004-0000-0000-00004E030000}"/>
    <hyperlink ref="BME29" r:id="rId846" display="Click Here" xr:uid="{00000000-0004-0000-0000-00004F030000}"/>
    <hyperlink ref="BMG29" r:id="rId847" display="Click Here" xr:uid="{00000000-0004-0000-0000-000050030000}"/>
    <hyperlink ref="BMI29" r:id="rId848" display="Click Here" xr:uid="{00000000-0004-0000-0000-000051030000}"/>
    <hyperlink ref="BMK29" r:id="rId849" display="Click Here" xr:uid="{00000000-0004-0000-0000-000052030000}"/>
    <hyperlink ref="BMM29" r:id="rId850" display="Click Here" xr:uid="{00000000-0004-0000-0000-000053030000}"/>
    <hyperlink ref="BMO29" r:id="rId851" display="Click Here" xr:uid="{00000000-0004-0000-0000-000054030000}"/>
    <hyperlink ref="BMQ29" r:id="rId852" display="Click Here" xr:uid="{00000000-0004-0000-0000-000055030000}"/>
    <hyperlink ref="BMS29" r:id="rId853" display="Click Here" xr:uid="{00000000-0004-0000-0000-000056030000}"/>
    <hyperlink ref="BMU29" r:id="rId854" display="Click Here" xr:uid="{00000000-0004-0000-0000-000057030000}"/>
    <hyperlink ref="BMW29" r:id="rId855" display="Click Here" xr:uid="{00000000-0004-0000-0000-000058030000}"/>
    <hyperlink ref="BMY29" r:id="rId856" display="Click Here" xr:uid="{00000000-0004-0000-0000-000059030000}"/>
    <hyperlink ref="BNA29" r:id="rId857" display="Click Here" xr:uid="{00000000-0004-0000-0000-00005A030000}"/>
    <hyperlink ref="BNC29" r:id="rId858" display="Click Here" xr:uid="{00000000-0004-0000-0000-00005B030000}"/>
    <hyperlink ref="BNE29" r:id="rId859" display="Click Here" xr:uid="{00000000-0004-0000-0000-00005C030000}"/>
    <hyperlink ref="BNG29" r:id="rId860" display="Click Here" xr:uid="{00000000-0004-0000-0000-00005D030000}"/>
    <hyperlink ref="BNI29" r:id="rId861" display="Click Here" xr:uid="{00000000-0004-0000-0000-00005E030000}"/>
    <hyperlink ref="BNK29" r:id="rId862" display="Click Here" xr:uid="{00000000-0004-0000-0000-00005F030000}"/>
    <hyperlink ref="BNM29" r:id="rId863" display="Click Here" xr:uid="{00000000-0004-0000-0000-000060030000}"/>
    <hyperlink ref="BNO29" r:id="rId864" display="Click Here" xr:uid="{00000000-0004-0000-0000-000061030000}"/>
    <hyperlink ref="BNQ29" r:id="rId865" display="Click Here" xr:uid="{00000000-0004-0000-0000-000062030000}"/>
    <hyperlink ref="BNS29" r:id="rId866" display="Click Here" xr:uid="{00000000-0004-0000-0000-000063030000}"/>
    <hyperlink ref="BNU29" r:id="rId867" display="Click Here" xr:uid="{00000000-0004-0000-0000-000064030000}"/>
    <hyperlink ref="BNW29" r:id="rId868" display="Click Here" xr:uid="{00000000-0004-0000-0000-000065030000}"/>
    <hyperlink ref="BNY29" r:id="rId869" display="Click Here" xr:uid="{00000000-0004-0000-0000-000066030000}"/>
    <hyperlink ref="BOA29" r:id="rId870" display="Click Here" xr:uid="{00000000-0004-0000-0000-000067030000}"/>
    <hyperlink ref="BOC29" r:id="rId871" display="Click Here" xr:uid="{00000000-0004-0000-0000-000068030000}"/>
    <hyperlink ref="BOE29" r:id="rId872" display="Click Here" xr:uid="{00000000-0004-0000-0000-000069030000}"/>
    <hyperlink ref="BOG29" r:id="rId873" display="Click Here" xr:uid="{00000000-0004-0000-0000-00006A030000}"/>
    <hyperlink ref="BOI29" r:id="rId874" display="Click Here" xr:uid="{00000000-0004-0000-0000-00006B030000}"/>
    <hyperlink ref="BOK29" r:id="rId875" display="Click Here" xr:uid="{00000000-0004-0000-0000-00006C030000}"/>
    <hyperlink ref="BOM29" r:id="rId876" display="Click Here" xr:uid="{00000000-0004-0000-0000-00006D030000}"/>
    <hyperlink ref="BOO29" r:id="rId877" display="Click Here" xr:uid="{00000000-0004-0000-0000-00006E030000}"/>
    <hyperlink ref="BOQ29" r:id="rId878" display="Click Here" xr:uid="{00000000-0004-0000-0000-00006F030000}"/>
    <hyperlink ref="BOS29" r:id="rId879" display="Click Here" xr:uid="{00000000-0004-0000-0000-000070030000}"/>
    <hyperlink ref="BOU29" r:id="rId880" display="Click Here" xr:uid="{00000000-0004-0000-0000-000071030000}"/>
    <hyperlink ref="BOW29" r:id="rId881" display="Click Here" xr:uid="{00000000-0004-0000-0000-000072030000}"/>
    <hyperlink ref="BOY29" r:id="rId882" display="Click Here" xr:uid="{00000000-0004-0000-0000-000073030000}"/>
    <hyperlink ref="BPA29" r:id="rId883" display="Click Here" xr:uid="{00000000-0004-0000-0000-000074030000}"/>
    <hyperlink ref="BPC29" r:id="rId884" display="Click Here" xr:uid="{00000000-0004-0000-0000-000075030000}"/>
    <hyperlink ref="BPE29" r:id="rId885" display="Click Here" xr:uid="{00000000-0004-0000-0000-000076030000}"/>
    <hyperlink ref="BPG29" r:id="rId886" display="Click Here" xr:uid="{00000000-0004-0000-0000-000077030000}"/>
    <hyperlink ref="BPI29" r:id="rId887" display="Click Here" xr:uid="{00000000-0004-0000-0000-000078030000}"/>
    <hyperlink ref="BPK29" r:id="rId888" display="Click Here" xr:uid="{00000000-0004-0000-0000-000079030000}"/>
    <hyperlink ref="BPM29" r:id="rId889" display="Click Here" xr:uid="{00000000-0004-0000-0000-00007A030000}"/>
    <hyperlink ref="BPO29" r:id="rId890" display="Click Here" xr:uid="{00000000-0004-0000-0000-00007B030000}"/>
    <hyperlink ref="BPQ29" r:id="rId891" display="Click Here" xr:uid="{00000000-0004-0000-0000-00007C030000}"/>
    <hyperlink ref="BPS29" r:id="rId892" display="Click Here" xr:uid="{00000000-0004-0000-0000-00007D030000}"/>
    <hyperlink ref="BPU29" r:id="rId893" display="Click Here" xr:uid="{00000000-0004-0000-0000-00007E030000}"/>
    <hyperlink ref="BPW29" r:id="rId894" display="Click Here" xr:uid="{00000000-0004-0000-0000-00007F030000}"/>
    <hyperlink ref="BPY29" r:id="rId895" display="Click Here" xr:uid="{00000000-0004-0000-0000-000080030000}"/>
    <hyperlink ref="BQA29" r:id="rId896" display="Click Here" xr:uid="{00000000-0004-0000-0000-000081030000}"/>
    <hyperlink ref="BQC29" r:id="rId897" display="Click Here" xr:uid="{00000000-0004-0000-0000-000082030000}"/>
    <hyperlink ref="BQE29" r:id="rId898" display="Click Here" xr:uid="{00000000-0004-0000-0000-000083030000}"/>
    <hyperlink ref="BQG29" r:id="rId899" display="Click Here" xr:uid="{00000000-0004-0000-0000-000084030000}"/>
    <hyperlink ref="BQI29" r:id="rId900" display="Click Here" xr:uid="{00000000-0004-0000-0000-000085030000}"/>
    <hyperlink ref="BQK29" r:id="rId901" display="Click Here" xr:uid="{00000000-0004-0000-0000-000086030000}"/>
    <hyperlink ref="BQM29" r:id="rId902" display="Click Here" xr:uid="{00000000-0004-0000-0000-000087030000}"/>
    <hyperlink ref="BQO29" r:id="rId903" display="Click Here" xr:uid="{00000000-0004-0000-0000-000088030000}"/>
    <hyperlink ref="BQQ29" r:id="rId904" display="Click Here" xr:uid="{00000000-0004-0000-0000-000089030000}"/>
    <hyperlink ref="BQS29" r:id="rId905" display="Click Here" xr:uid="{00000000-0004-0000-0000-00008A030000}"/>
    <hyperlink ref="BQU29" r:id="rId906" display="Click Here" xr:uid="{00000000-0004-0000-0000-00008B030000}"/>
    <hyperlink ref="BQW29" r:id="rId907" display="Click Here" xr:uid="{00000000-0004-0000-0000-00008C030000}"/>
    <hyperlink ref="BQY29" r:id="rId908" display="Click Here" xr:uid="{00000000-0004-0000-0000-00008D030000}"/>
    <hyperlink ref="BRA29" r:id="rId909" display="Click Here" xr:uid="{00000000-0004-0000-0000-00008E030000}"/>
    <hyperlink ref="BRC29" r:id="rId910" display="Click Here" xr:uid="{00000000-0004-0000-0000-00008F030000}"/>
    <hyperlink ref="BRE29" r:id="rId911" display="Click Here" xr:uid="{00000000-0004-0000-0000-000090030000}"/>
    <hyperlink ref="BRG29" r:id="rId912" display="Click Here" xr:uid="{00000000-0004-0000-0000-000091030000}"/>
    <hyperlink ref="BRI29" r:id="rId913" display="Click Here" xr:uid="{00000000-0004-0000-0000-000092030000}"/>
    <hyperlink ref="BRK29" r:id="rId914" display="Click Here" xr:uid="{00000000-0004-0000-0000-000093030000}"/>
    <hyperlink ref="BRM29" r:id="rId915" display="Click Here" xr:uid="{00000000-0004-0000-0000-000094030000}"/>
    <hyperlink ref="BRO29" r:id="rId916" display="Click Here" xr:uid="{00000000-0004-0000-0000-000095030000}"/>
    <hyperlink ref="BRQ29" r:id="rId917" display="Click Here" xr:uid="{00000000-0004-0000-0000-000096030000}"/>
    <hyperlink ref="BRS29" r:id="rId918" display="Click Here" xr:uid="{00000000-0004-0000-0000-000097030000}"/>
    <hyperlink ref="BRU29" r:id="rId919" display="Click Here" xr:uid="{00000000-0004-0000-0000-000098030000}"/>
    <hyperlink ref="BRW29" r:id="rId920" display="Click Here" xr:uid="{00000000-0004-0000-0000-000099030000}"/>
    <hyperlink ref="BRY29" r:id="rId921" display="Click Here" xr:uid="{00000000-0004-0000-0000-00009A030000}"/>
    <hyperlink ref="BSA29" r:id="rId922" display="Click Here" xr:uid="{00000000-0004-0000-0000-00009B030000}"/>
    <hyperlink ref="BSC29" r:id="rId923" display="Click Here" xr:uid="{00000000-0004-0000-0000-00009C030000}"/>
    <hyperlink ref="BSE29" r:id="rId924" display="Click Here" xr:uid="{00000000-0004-0000-0000-00009D030000}"/>
    <hyperlink ref="BSG29" r:id="rId925" display="Click Here" xr:uid="{00000000-0004-0000-0000-00009E030000}"/>
    <hyperlink ref="BSI29" r:id="rId926" display="Click Here" xr:uid="{00000000-0004-0000-0000-00009F030000}"/>
    <hyperlink ref="BSK29" r:id="rId927" display="Click Here" xr:uid="{00000000-0004-0000-0000-0000A0030000}"/>
    <hyperlink ref="BSM29" r:id="rId928" display="Click Here" xr:uid="{00000000-0004-0000-0000-0000A1030000}"/>
    <hyperlink ref="BSO29" r:id="rId929" display="Click Here" xr:uid="{00000000-0004-0000-0000-0000A2030000}"/>
    <hyperlink ref="BSQ29" r:id="rId930" display="Click Here" xr:uid="{00000000-0004-0000-0000-0000A3030000}"/>
    <hyperlink ref="BSS29" r:id="rId931" display="Click Here" xr:uid="{00000000-0004-0000-0000-0000A4030000}"/>
    <hyperlink ref="BSU29" r:id="rId932" display="Click Here" xr:uid="{00000000-0004-0000-0000-0000A5030000}"/>
    <hyperlink ref="BSW29" r:id="rId933" display="Click Here" xr:uid="{00000000-0004-0000-0000-0000A6030000}"/>
    <hyperlink ref="BSY29" r:id="rId934" display="Click Here" xr:uid="{00000000-0004-0000-0000-0000A7030000}"/>
    <hyperlink ref="BTA29" r:id="rId935" display="Click Here" xr:uid="{00000000-0004-0000-0000-0000A8030000}"/>
    <hyperlink ref="BTC29" r:id="rId936" display="Click Here" xr:uid="{00000000-0004-0000-0000-0000A9030000}"/>
    <hyperlink ref="BTE29" r:id="rId937" display="Click Here" xr:uid="{00000000-0004-0000-0000-0000AA030000}"/>
    <hyperlink ref="BTG29" r:id="rId938" display="Click Here" xr:uid="{00000000-0004-0000-0000-0000AB030000}"/>
    <hyperlink ref="BTI29" r:id="rId939" display="Click Here" xr:uid="{00000000-0004-0000-0000-0000AC030000}"/>
    <hyperlink ref="BTK29" r:id="rId940" display="Click Here" xr:uid="{00000000-0004-0000-0000-0000AD030000}"/>
    <hyperlink ref="BTM29" r:id="rId941" display="Click Here" xr:uid="{00000000-0004-0000-0000-0000AE030000}"/>
    <hyperlink ref="BTO29" r:id="rId942" display="Click Here" xr:uid="{00000000-0004-0000-0000-0000AF030000}"/>
    <hyperlink ref="BTQ29" r:id="rId943" display="Click Here" xr:uid="{00000000-0004-0000-0000-0000B0030000}"/>
    <hyperlink ref="BTS29" r:id="rId944" display="Click Here" xr:uid="{00000000-0004-0000-0000-0000B1030000}"/>
    <hyperlink ref="BTU29" r:id="rId945" display="Click Here" xr:uid="{00000000-0004-0000-0000-0000B2030000}"/>
    <hyperlink ref="BTW29" r:id="rId946" display="Click Here" xr:uid="{00000000-0004-0000-0000-0000B3030000}"/>
    <hyperlink ref="BTY29" r:id="rId947" display="Click Here" xr:uid="{00000000-0004-0000-0000-0000B4030000}"/>
    <hyperlink ref="BUA29" r:id="rId948" display="Click Here" xr:uid="{00000000-0004-0000-0000-0000B5030000}"/>
    <hyperlink ref="BUC29" r:id="rId949" display="Click Here" xr:uid="{00000000-0004-0000-0000-0000B6030000}"/>
    <hyperlink ref="BUE29" r:id="rId950" display="Click Here" xr:uid="{00000000-0004-0000-0000-0000B7030000}"/>
    <hyperlink ref="BUG29" r:id="rId951" display="Click Here" xr:uid="{00000000-0004-0000-0000-0000B8030000}"/>
    <hyperlink ref="BUI29" r:id="rId952" display="Click Here" xr:uid="{00000000-0004-0000-0000-0000B9030000}"/>
    <hyperlink ref="BUK29" r:id="rId953" display="Click Here" xr:uid="{00000000-0004-0000-0000-0000BA030000}"/>
    <hyperlink ref="BUM29" r:id="rId954" display="Click Here" xr:uid="{00000000-0004-0000-0000-0000BB030000}"/>
    <hyperlink ref="BUO29" r:id="rId955" display="Click Here" xr:uid="{00000000-0004-0000-0000-0000BC030000}"/>
    <hyperlink ref="BUQ29" r:id="rId956" display="Click Here" xr:uid="{00000000-0004-0000-0000-0000BD030000}"/>
    <hyperlink ref="BUS29" r:id="rId957" display="Click Here" xr:uid="{00000000-0004-0000-0000-0000BE030000}"/>
    <hyperlink ref="BUU29" r:id="rId958" display="Click Here" xr:uid="{00000000-0004-0000-0000-0000BF030000}"/>
    <hyperlink ref="BUW29" r:id="rId959" display="Click Here" xr:uid="{00000000-0004-0000-0000-0000C0030000}"/>
    <hyperlink ref="BUY29" r:id="rId960" display="Click Here" xr:uid="{00000000-0004-0000-0000-0000C1030000}"/>
    <hyperlink ref="BVA29" r:id="rId961" display="Click Here" xr:uid="{00000000-0004-0000-0000-0000C2030000}"/>
    <hyperlink ref="BVC29" r:id="rId962" display="Click Here" xr:uid="{00000000-0004-0000-0000-0000C3030000}"/>
    <hyperlink ref="BVE29" r:id="rId963" display="Click Here" xr:uid="{00000000-0004-0000-0000-0000C4030000}"/>
    <hyperlink ref="BVG29" r:id="rId964" display="Click Here" xr:uid="{00000000-0004-0000-0000-0000C5030000}"/>
    <hyperlink ref="BVI29" r:id="rId965" display="Click Here" xr:uid="{00000000-0004-0000-0000-0000C6030000}"/>
    <hyperlink ref="BVK29" r:id="rId966" display="Click Here" xr:uid="{00000000-0004-0000-0000-0000C7030000}"/>
    <hyperlink ref="BVM29" r:id="rId967" display="Click Here" xr:uid="{00000000-0004-0000-0000-0000C8030000}"/>
    <hyperlink ref="BVO29" r:id="rId968" display="Click Here" xr:uid="{00000000-0004-0000-0000-0000C9030000}"/>
    <hyperlink ref="BVQ29" r:id="rId969" display="Click Here" xr:uid="{00000000-0004-0000-0000-0000CA030000}"/>
    <hyperlink ref="BVS29" r:id="rId970" display="Click Here" xr:uid="{00000000-0004-0000-0000-0000CB030000}"/>
    <hyperlink ref="BVU29" r:id="rId971" display="Click Here" xr:uid="{00000000-0004-0000-0000-0000CC030000}"/>
    <hyperlink ref="BVW29" r:id="rId972" display="Click Here" xr:uid="{00000000-0004-0000-0000-0000CD030000}"/>
    <hyperlink ref="BVY29" r:id="rId973" display="Click Here" xr:uid="{00000000-0004-0000-0000-0000CE030000}"/>
    <hyperlink ref="BWA29" r:id="rId974" display="Click Here" xr:uid="{00000000-0004-0000-0000-0000CF030000}"/>
    <hyperlink ref="BWC29" r:id="rId975" display="Click Here" xr:uid="{00000000-0004-0000-0000-0000D0030000}"/>
    <hyperlink ref="BWE29" r:id="rId976" display="Click Here" xr:uid="{00000000-0004-0000-0000-0000D1030000}"/>
    <hyperlink ref="BWG29" r:id="rId977" display="Click Here" xr:uid="{00000000-0004-0000-0000-0000D2030000}"/>
    <hyperlink ref="BWI29" r:id="rId978" display="Click Here" xr:uid="{00000000-0004-0000-0000-0000D3030000}"/>
    <hyperlink ref="BWK29" r:id="rId979" display="Click Here" xr:uid="{00000000-0004-0000-0000-0000D4030000}"/>
    <hyperlink ref="BWM29" r:id="rId980" display="Click Here" xr:uid="{00000000-0004-0000-0000-0000D5030000}"/>
    <hyperlink ref="BWO29" r:id="rId981" display="Click Here" xr:uid="{00000000-0004-0000-0000-0000D6030000}"/>
    <hyperlink ref="BWQ29" r:id="rId982" display="Click Here" xr:uid="{00000000-0004-0000-0000-0000D7030000}"/>
    <hyperlink ref="BWS29" r:id="rId983" display="Click Here" xr:uid="{00000000-0004-0000-0000-0000D8030000}"/>
    <hyperlink ref="BWU29" r:id="rId984" display="Click Here" xr:uid="{00000000-0004-0000-0000-0000D9030000}"/>
    <hyperlink ref="BWW29" r:id="rId985" display="Click Here" xr:uid="{00000000-0004-0000-0000-0000DA030000}"/>
    <hyperlink ref="BWY29" r:id="rId986" display="Click Here" xr:uid="{00000000-0004-0000-0000-0000DB030000}"/>
    <hyperlink ref="BXA29" r:id="rId987" display="Click Here" xr:uid="{00000000-0004-0000-0000-0000DC030000}"/>
    <hyperlink ref="BXC29" r:id="rId988" display="Click Here" xr:uid="{00000000-0004-0000-0000-0000DD030000}"/>
    <hyperlink ref="BXE29" r:id="rId989" display="Click Here" xr:uid="{00000000-0004-0000-0000-0000DE030000}"/>
    <hyperlink ref="BXG29" r:id="rId990" display="Click Here" xr:uid="{00000000-0004-0000-0000-0000DF030000}"/>
    <hyperlink ref="BXI29" r:id="rId991" display="Click Here" xr:uid="{00000000-0004-0000-0000-0000E0030000}"/>
    <hyperlink ref="BXK29" r:id="rId992" display="Click Here" xr:uid="{00000000-0004-0000-0000-0000E1030000}"/>
    <hyperlink ref="BXM29" r:id="rId993" display="Click Here" xr:uid="{00000000-0004-0000-0000-0000E2030000}"/>
    <hyperlink ref="BXO29" r:id="rId994" display="Click Here" xr:uid="{00000000-0004-0000-0000-0000E3030000}"/>
    <hyperlink ref="BXQ29" r:id="rId995" display="Click Here" xr:uid="{00000000-0004-0000-0000-0000E4030000}"/>
    <hyperlink ref="BXS29" r:id="rId996" display="Click Here" xr:uid="{00000000-0004-0000-0000-0000E5030000}"/>
    <hyperlink ref="BXU29" r:id="rId997" display="Click Here" xr:uid="{00000000-0004-0000-0000-0000E6030000}"/>
    <hyperlink ref="BXW29" r:id="rId998" display="Click Here" xr:uid="{00000000-0004-0000-0000-0000E7030000}"/>
    <hyperlink ref="BXY29" r:id="rId999" display="Click Here" xr:uid="{00000000-0004-0000-0000-0000E8030000}"/>
    <hyperlink ref="BYA29" r:id="rId1000" display="Click Here" xr:uid="{00000000-0004-0000-0000-0000E9030000}"/>
    <hyperlink ref="BYC29" r:id="rId1001" display="Click Here" xr:uid="{00000000-0004-0000-0000-0000EA030000}"/>
    <hyperlink ref="BYE29" r:id="rId1002" display="Click Here" xr:uid="{00000000-0004-0000-0000-0000EB030000}"/>
    <hyperlink ref="BYG29" r:id="rId1003" display="Click Here" xr:uid="{00000000-0004-0000-0000-0000EC030000}"/>
    <hyperlink ref="BYI29" r:id="rId1004" display="Click Here" xr:uid="{00000000-0004-0000-0000-0000ED030000}"/>
    <hyperlink ref="BYK29" r:id="rId1005" display="Click Here" xr:uid="{00000000-0004-0000-0000-0000EE030000}"/>
    <hyperlink ref="BYM29" r:id="rId1006" display="Click Here" xr:uid="{00000000-0004-0000-0000-0000EF030000}"/>
    <hyperlink ref="BYO29" r:id="rId1007" display="Click Here" xr:uid="{00000000-0004-0000-0000-0000F0030000}"/>
    <hyperlink ref="BYQ29" r:id="rId1008" display="Click Here" xr:uid="{00000000-0004-0000-0000-0000F1030000}"/>
    <hyperlink ref="BYS29" r:id="rId1009" display="Click Here" xr:uid="{00000000-0004-0000-0000-0000F2030000}"/>
    <hyperlink ref="BYU29" r:id="rId1010" display="Click Here" xr:uid="{00000000-0004-0000-0000-0000F3030000}"/>
    <hyperlink ref="BYW29" r:id="rId1011" display="Click Here" xr:uid="{00000000-0004-0000-0000-0000F4030000}"/>
    <hyperlink ref="BYY29" r:id="rId1012" display="Click Here" xr:uid="{00000000-0004-0000-0000-0000F5030000}"/>
    <hyperlink ref="BZA29" r:id="rId1013" display="Click Here" xr:uid="{00000000-0004-0000-0000-0000F6030000}"/>
    <hyperlink ref="BZC29" r:id="rId1014" display="Click Here" xr:uid="{00000000-0004-0000-0000-0000F7030000}"/>
    <hyperlink ref="BZE29" r:id="rId1015" display="Click Here" xr:uid="{00000000-0004-0000-0000-0000F8030000}"/>
    <hyperlink ref="BZG29" r:id="rId1016" display="Click Here" xr:uid="{00000000-0004-0000-0000-0000F9030000}"/>
    <hyperlink ref="BZI29" r:id="rId1017" display="Click Here" xr:uid="{00000000-0004-0000-0000-0000FA030000}"/>
    <hyperlink ref="BZK29" r:id="rId1018" display="Click Here" xr:uid="{00000000-0004-0000-0000-0000FB030000}"/>
    <hyperlink ref="BZM29" r:id="rId1019" display="Click Here" xr:uid="{00000000-0004-0000-0000-0000FC030000}"/>
    <hyperlink ref="BZO29" r:id="rId1020" display="Click Here" xr:uid="{00000000-0004-0000-0000-0000FD030000}"/>
    <hyperlink ref="BZQ29" r:id="rId1021" display="Click Here" xr:uid="{00000000-0004-0000-0000-0000FE030000}"/>
    <hyperlink ref="BZS29" r:id="rId1022" display="Click Here" xr:uid="{00000000-0004-0000-0000-0000FF030000}"/>
    <hyperlink ref="BZU29" r:id="rId1023" display="Click Here" xr:uid="{00000000-0004-0000-0000-000000040000}"/>
    <hyperlink ref="BZW29" r:id="rId1024" display="Click Here" xr:uid="{00000000-0004-0000-0000-000001040000}"/>
    <hyperlink ref="BZY29" r:id="rId1025" display="Click Here" xr:uid="{00000000-0004-0000-0000-000002040000}"/>
    <hyperlink ref="CAA29" r:id="rId1026" display="Click Here" xr:uid="{00000000-0004-0000-0000-000003040000}"/>
    <hyperlink ref="CAC29" r:id="rId1027" display="Click Here" xr:uid="{00000000-0004-0000-0000-000004040000}"/>
    <hyperlink ref="CAE29" r:id="rId1028" display="Click Here" xr:uid="{00000000-0004-0000-0000-000005040000}"/>
    <hyperlink ref="CAG29" r:id="rId1029" display="Click Here" xr:uid="{00000000-0004-0000-0000-000006040000}"/>
    <hyperlink ref="CAI29" r:id="rId1030" display="Click Here" xr:uid="{00000000-0004-0000-0000-000007040000}"/>
    <hyperlink ref="CAK29" r:id="rId1031" display="Click Here" xr:uid="{00000000-0004-0000-0000-000008040000}"/>
    <hyperlink ref="CAM29" r:id="rId1032" display="Click Here" xr:uid="{00000000-0004-0000-0000-000009040000}"/>
    <hyperlink ref="CAO29" r:id="rId1033" display="Click Here" xr:uid="{00000000-0004-0000-0000-00000A040000}"/>
    <hyperlink ref="CAQ29" r:id="rId1034" display="Click Here" xr:uid="{00000000-0004-0000-0000-00000B040000}"/>
    <hyperlink ref="CAS29" r:id="rId1035" display="Click Here" xr:uid="{00000000-0004-0000-0000-00000C040000}"/>
    <hyperlink ref="CAU29" r:id="rId1036" display="Click Here" xr:uid="{00000000-0004-0000-0000-00000D040000}"/>
    <hyperlink ref="CAW29" r:id="rId1037" display="Click Here" xr:uid="{00000000-0004-0000-0000-00000E040000}"/>
    <hyperlink ref="CAY29" r:id="rId1038" display="Click Here" xr:uid="{00000000-0004-0000-0000-00000F040000}"/>
    <hyperlink ref="CBA29" r:id="rId1039" display="Click Here" xr:uid="{00000000-0004-0000-0000-000010040000}"/>
    <hyperlink ref="CBC29" r:id="rId1040" display="Click Here" xr:uid="{00000000-0004-0000-0000-000011040000}"/>
    <hyperlink ref="CBE29" r:id="rId1041" display="Click Here" xr:uid="{00000000-0004-0000-0000-000012040000}"/>
    <hyperlink ref="CBG29" r:id="rId1042" display="Click Here" xr:uid="{00000000-0004-0000-0000-000013040000}"/>
    <hyperlink ref="CBI29" r:id="rId1043" display="Click Here" xr:uid="{00000000-0004-0000-0000-000014040000}"/>
    <hyperlink ref="CBK29" r:id="rId1044" display="Click Here" xr:uid="{00000000-0004-0000-0000-000015040000}"/>
    <hyperlink ref="CBM29" r:id="rId1045" display="Click Here" xr:uid="{00000000-0004-0000-0000-000016040000}"/>
    <hyperlink ref="CBO29" r:id="rId1046" display="Click Here" xr:uid="{00000000-0004-0000-0000-000017040000}"/>
    <hyperlink ref="CBQ29" r:id="rId1047" display="Click Here" xr:uid="{00000000-0004-0000-0000-000018040000}"/>
    <hyperlink ref="CBS29" r:id="rId1048" display="Click Here" xr:uid="{00000000-0004-0000-0000-000019040000}"/>
    <hyperlink ref="CBU29" r:id="rId1049" display="Click Here" xr:uid="{00000000-0004-0000-0000-00001A040000}"/>
    <hyperlink ref="CBW29" r:id="rId1050" display="Click Here" xr:uid="{00000000-0004-0000-0000-00001B040000}"/>
    <hyperlink ref="CBY29" r:id="rId1051" display="Click Here" xr:uid="{00000000-0004-0000-0000-00001C040000}"/>
    <hyperlink ref="CCA29" r:id="rId1052" display="Click Here" xr:uid="{00000000-0004-0000-0000-00001D040000}"/>
    <hyperlink ref="CCC29" r:id="rId1053" display="Click Here" xr:uid="{00000000-0004-0000-0000-00001E040000}"/>
    <hyperlink ref="CCE29" r:id="rId1054" display="Click Here" xr:uid="{00000000-0004-0000-0000-00001F040000}"/>
    <hyperlink ref="CCG29" r:id="rId1055" display="Click Here" xr:uid="{00000000-0004-0000-0000-000020040000}"/>
    <hyperlink ref="CCI29" r:id="rId1056" display="Click Here" xr:uid="{00000000-0004-0000-0000-000021040000}"/>
    <hyperlink ref="CCK29" r:id="rId1057" display="Click Here" xr:uid="{00000000-0004-0000-0000-000022040000}"/>
    <hyperlink ref="CCM29" r:id="rId1058" display="Click Here" xr:uid="{00000000-0004-0000-0000-000023040000}"/>
    <hyperlink ref="CCO29" r:id="rId1059" display="Click Here" xr:uid="{00000000-0004-0000-0000-000024040000}"/>
    <hyperlink ref="CCQ29" r:id="rId1060" display="Click Here" xr:uid="{00000000-0004-0000-0000-000025040000}"/>
    <hyperlink ref="CCS29" r:id="rId1061" display="Click Here" xr:uid="{00000000-0004-0000-0000-000026040000}"/>
    <hyperlink ref="CCU29" r:id="rId1062" display="Click Here" xr:uid="{00000000-0004-0000-0000-000027040000}"/>
    <hyperlink ref="CCW29" r:id="rId1063" display="Click Here" xr:uid="{00000000-0004-0000-0000-000028040000}"/>
    <hyperlink ref="CCY29" r:id="rId1064" display="Click Here" xr:uid="{00000000-0004-0000-0000-000029040000}"/>
    <hyperlink ref="CDA29" r:id="rId1065" display="Click Here" xr:uid="{00000000-0004-0000-0000-00002A040000}"/>
    <hyperlink ref="CDC29" r:id="rId1066" display="Click Here" xr:uid="{00000000-0004-0000-0000-00002B040000}"/>
    <hyperlink ref="CDE29" r:id="rId1067" display="Click Here" xr:uid="{00000000-0004-0000-0000-00002C040000}"/>
    <hyperlink ref="CDG29" r:id="rId1068" display="Click Here" xr:uid="{00000000-0004-0000-0000-00002D040000}"/>
    <hyperlink ref="CDI29" r:id="rId1069" display="Click Here" xr:uid="{00000000-0004-0000-0000-00002E040000}"/>
    <hyperlink ref="CDK29" r:id="rId1070" display="Click Here" xr:uid="{00000000-0004-0000-0000-00002F040000}"/>
    <hyperlink ref="CDM29" r:id="rId1071" display="Click Here" xr:uid="{00000000-0004-0000-0000-000030040000}"/>
    <hyperlink ref="CDO29" r:id="rId1072" display="Click Here" xr:uid="{00000000-0004-0000-0000-000031040000}"/>
    <hyperlink ref="CDQ29" r:id="rId1073" display="Click Here" xr:uid="{00000000-0004-0000-0000-000032040000}"/>
    <hyperlink ref="CDS29" r:id="rId1074" display="Click Here" xr:uid="{00000000-0004-0000-0000-000033040000}"/>
    <hyperlink ref="CDU29" r:id="rId1075" display="Click Here" xr:uid="{00000000-0004-0000-0000-000034040000}"/>
    <hyperlink ref="CDW29" r:id="rId1076" display="Click Here" xr:uid="{00000000-0004-0000-0000-000035040000}"/>
    <hyperlink ref="CDY29" r:id="rId1077" display="Click Here" xr:uid="{00000000-0004-0000-0000-000036040000}"/>
    <hyperlink ref="CEA29" r:id="rId1078" display="Click Here" xr:uid="{00000000-0004-0000-0000-000037040000}"/>
    <hyperlink ref="CEC29" r:id="rId1079" display="Click Here" xr:uid="{00000000-0004-0000-0000-000038040000}"/>
    <hyperlink ref="CEE29" r:id="rId1080" display="Click Here" xr:uid="{00000000-0004-0000-0000-000039040000}"/>
    <hyperlink ref="CEG29" r:id="rId1081" display="Click Here" xr:uid="{00000000-0004-0000-0000-00003A040000}"/>
    <hyperlink ref="CEI29" r:id="rId1082" display="Click Here" xr:uid="{00000000-0004-0000-0000-00003B040000}"/>
    <hyperlink ref="CEK29" r:id="rId1083" display="Click Here" xr:uid="{00000000-0004-0000-0000-00003C040000}"/>
    <hyperlink ref="CEM29" r:id="rId1084" display="Click Here" xr:uid="{00000000-0004-0000-0000-00003D040000}"/>
    <hyperlink ref="CEO29" r:id="rId1085" display="Click Here" xr:uid="{00000000-0004-0000-0000-00003E040000}"/>
    <hyperlink ref="CEQ29" r:id="rId1086" display="Click Here" xr:uid="{00000000-0004-0000-0000-00003F040000}"/>
    <hyperlink ref="CES29" r:id="rId1087" display="Click Here" xr:uid="{00000000-0004-0000-0000-000040040000}"/>
    <hyperlink ref="CEU29" r:id="rId1088" display="Click Here" xr:uid="{00000000-0004-0000-0000-000041040000}"/>
    <hyperlink ref="CEW29" r:id="rId1089" display="Click Here" xr:uid="{00000000-0004-0000-0000-000042040000}"/>
    <hyperlink ref="CEY29" r:id="rId1090" display="Click Here" xr:uid="{00000000-0004-0000-0000-000043040000}"/>
    <hyperlink ref="CFA29" r:id="rId1091" display="Click Here" xr:uid="{00000000-0004-0000-0000-000044040000}"/>
    <hyperlink ref="CFC29" r:id="rId1092" display="Click Here" xr:uid="{00000000-0004-0000-0000-000045040000}"/>
    <hyperlink ref="CFE29" r:id="rId1093" display="Click Here" xr:uid="{00000000-0004-0000-0000-000046040000}"/>
    <hyperlink ref="CFG29" r:id="rId1094" display="Click Here" xr:uid="{00000000-0004-0000-0000-000047040000}"/>
    <hyperlink ref="CFI29" r:id="rId1095" display="Click Here" xr:uid="{00000000-0004-0000-0000-000048040000}"/>
    <hyperlink ref="CFK29" r:id="rId1096" display="Click Here" xr:uid="{00000000-0004-0000-0000-000049040000}"/>
    <hyperlink ref="CFM29" r:id="rId1097" display="Click Here" xr:uid="{00000000-0004-0000-0000-00004A040000}"/>
    <hyperlink ref="CFO29" r:id="rId1098" display="Click Here" xr:uid="{00000000-0004-0000-0000-00004B040000}"/>
    <hyperlink ref="CFQ29" r:id="rId1099" display="Click Here" xr:uid="{00000000-0004-0000-0000-00004C040000}"/>
    <hyperlink ref="CFS29" r:id="rId1100" display="Click Here" xr:uid="{00000000-0004-0000-0000-00004D040000}"/>
    <hyperlink ref="CFU29" r:id="rId1101" display="Click Here" xr:uid="{00000000-0004-0000-0000-00004E040000}"/>
    <hyperlink ref="CFW29" r:id="rId1102" display="Click Here" xr:uid="{00000000-0004-0000-0000-00004F040000}"/>
    <hyperlink ref="CFY29" r:id="rId1103" display="Click Here" xr:uid="{00000000-0004-0000-0000-000050040000}"/>
    <hyperlink ref="CGA29" r:id="rId1104" display="Click Here" xr:uid="{00000000-0004-0000-0000-000051040000}"/>
    <hyperlink ref="CGC29" r:id="rId1105" display="Click Here" xr:uid="{00000000-0004-0000-0000-000052040000}"/>
    <hyperlink ref="CGE29" r:id="rId1106" display="Click Here" xr:uid="{00000000-0004-0000-0000-000053040000}"/>
    <hyperlink ref="CGG29" r:id="rId1107" display="Click Here" xr:uid="{00000000-0004-0000-0000-000054040000}"/>
    <hyperlink ref="CGI29" r:id="rId1108" display="Click Here" xr:uid="{00000000-0004-0000-0000-000055040000}"/>
    <hyperlink ref="CGK29" r:id="rId1109" display="Click Here" xr:uid="{00000000-0004-0000-0000-000056040000}"/>
    <hyperlink ref="CGM29" r:id="rId1110" display="Click Here" xr:uid="{00000000-0004-0000-0000-000057040000}"/>
    <hyperlink ref="CGO29" r:id="rId1111" display="Click Here" xr:uid="{00000000-0004-0000-0000-000058040000}"/>
    <hyperlink ref="CGQ29" r:id="rId1112" display="Click Here" xr:uid="{00000000-0004-0000-0000-000059040000}"/>
    <hyperlink ref="CGS29" r:id="rId1113" display="Click Here" xr:uid="{00000000-0004-0000-0000-00005A040000}"/>
    <hyperlink ref="CGU29" r:id="rId1114" display="Click Here" xr:uid="{00000000-0004-0000-0000-00005B040000}"/>
    <hyperlink ref="CGW29" r:id="rId1115" display="Click Here" xr:uid="{00000000-0004-0000-0000-00005C040000}"/>
    <hyperlink ref="CGY29" r:id="rId1116" display="Click Here" xr:uid="{00000000-0004-0000-0000-00005D040000}"/>
    <hyperlink ref="CHA29" r:id="rId1117" display="Click Here" xr:uid="{00000000-0004-0000-0000-00005E040000}"/>
    <hyperlink ref="CHC29" r:id="rId1118" display="Click Here" xr:uid="{00000000-0004-0000-0000-00005F040000}"/>
    <hyperlink ref="CHE29" r:id="rId1119" display="Click Here" xr:uid="{00000000-0004-0000-0000-000060040000}"/>
    <hyperlink ref="CHG29" r:id="rId1120" display="Click Here" xr:uid="{00000000-0004-0000-0000-000061040000}"/>
    <hyperlink ref="CHI29" r:id="rId1121" display="Click Here" xr:uid="{00000000-0004-0000-0000-000062040000}"/>
    <hyperlink ref="CHK29" r:id="rId1122" display="Click Here" xr:uid="{00000000-0004-0000-0000-000063040000}"/>
    <hyperlink ref="CHM29" r:id="rId1123" display="Click Here" xr:uid="{00000000-0004-0000-0000-000064040000}"/>
    <hyperlink ref="CHO29" r:id="rId1124" display="Click Here" xr:uid="{00000000-0004-0000-0000-000065040000}"/>
    <hyperlink ref="CHQ29" r:id="rId1125" display="Click Here" xr:uid="{00000000-0004-0000-0000-000066040000}"/>
    <hyperlink ref="CHS29" r:id="rId1126" display="Click Here" xr:uid="{00000000-0004-0000-0000-000067040000}"/>
    <hyperlink ref="CHU29" r:id="rId1127" display="Click Here" xr:uid="{00000000-0004-0000-0000-000068040000}"/>
    <hyperlink ref="CHW29" r:id="rId1128" display="Click Here" xr:uid="{00000000-0004-0000-0000-000069040000}"/>
    <hyperlink ref="CHY29" r:id="rId1129" display="Click Here" xr:uid="{00000000-0004-0000-0000-00006A040000}"/>
    <hyperlink ref="CIA29" r:id="rId1130" display="Click Here" xr:uid="{00000000-0004-0000-0000-00006B040000}"/>
    <hyperlink ref="CIC29" r:id="rId1131" display="Click Here" xr:uid="{00000000-0004-0000-0000-00006C040000}"/>
    <hyperlink ref="CIE29" r:id="rId1132" display="Click Here" xr:uid="{00000000-0004-0000-0000-00006D040000}"/>
    <hyperlink ref="CIG29" r:id="rId1133" display="Click Here" xr:uid="{00000000-0004-0000-0000-00006E040000}"/>
    <hyperlink ref="CII29" r:id="rId1134" display="Click Here" xr:uid="{00000000-0004-0000-0000-00006F040000}"/>
    <hyperlink ref="CIK29" r:id="rId1135" display="Click Here" xr:uid="{00000000-0004-0000-0000-000070040000}"/>
    <hyperlink ref="CIM29" r:id="rId1136" display="Click Here" xr:uid="{00000000-0004-0000-0000-000071040000}"/>
    <hyperlink ref="CIO29" r:id="rId1137" display="Click Here" xr:uid="{00000000-0004-0000-0000-000072040000}"/>
    <hyperlink ref="CIQ29" r:id="rId1138" display="Click Here" xr:uid="{00000000-0004-0000-0000-000073040000}"/>
    <hyperlink ref="CIS29" r:id="rId1139" display="Click Here" xr:uid="{00000000-0004-0000-0000-000074040000}"/>
    <hyperlink ref="CIU29" r:id="rId1140" display="Click Here" xr:uid="{00000000-0004-0000-0000-000075040000}"/>
    <hyperlink ref="CIW29" r:id="rId1141" display="Click Here" xr:uid="{00000000-0004-0000-0000-000076040000}"/>
    <hyperlink ref="CIY29" r:id="rId1142" display="Click Here" xr:uid="{00000000-0004-0000-0000-000077040000}"/>
    <hyperlink ref="CJA29" r:id="rId1143" display="Click Here" xr:uid="{00000000-0004-0000-0000-000078040000}"/>
    <hyperlink ref="CJC29" r:id="rId1144" display="Click Here" xr:uid="{00000000-0004-0000-0000-000079040000}"/>
    <hyperlink ref="CJE29" r:id="rId1145" display="Click Here" xr:uid="{00000000-0004-0000-0000-00007A040000}"/>
    <hyperlink ref="CJG29" r:id="rId1146" display="Click Here" xr:uid="{00000000-0004-0000-0000-00007B040000}"/>
    <hyperlink ref="CJI29" r:id="rId1147" display="Click Here" xr:uid="{00000000-0004-0000-0000-00007C040000}"/>
    <hyperlink ref="CJK29" r:id="rId1148" display="Click Here" xr:uid="{00000000-0004-0000-0000-00007D040000}"/>
    <hyperlink ref="CJM29" r:id="rId1149" display="Click Here" xr:uid="{00000000-0004-0000-0000-00007E040000}"/>
    <hyperlink ref="CJO29" r:id="rId1150" display="Click Here" xr:uid="{00000000-0004-0000-0000-00007F040000}"/>
    <hyperlink ref="CJQ29" r:id="rId1151" display="Click Here" xr:uid="{00000000-0004-0000-0000-000080040000}"/>
    <hyperlink ref="CJS29" r:id="rId1152" display="Click Here" xr:uid="{00000000-0004-0000-0000-000081040000}"/>
    <hyperlink ref="CJU29" r:id="rId1153" display="Click Here" xr:uid="{00000000-0004-0000-0000-000082040000}"/>
    <hyperlink ref="CJW29" r:id="rId1154" display="Click Here" xr:uid="{00000000-0004-0000-0000-000083040000}"/>
    <hyperlink ref="CJY29" r:id="rId1155" display="Click Here" xr:uid="{00000000-0004-0000-0000-000084040000}"/>
    <hyperlink ref="CKA29" r:id="rId1156" display="Click Here" xr:uid="{00000000-0004-0000-0000-000085040000}"/>
    <hyperlink ref="CKC29" r:id="rId1157" display="Click Here" xr:uid="{00000000-0004-0000-0000-000086040000}"/>
    <hyperlink ref="CKE29" r:id="rId1158" display="Click Here" xr:uid="{00000000-0004-0000-0000-000087040000}"/>
    <hyperlink ref="CKG29" r:id="rId1159" display="Click Here" xr:uid="{00000000-0004-0000-0000-000088040000}"/>
    <hyperlink ref="CKI29" r:id="rId1160" display="Click Here" xr:uid="{00000000-0004-0000-0000-000089040000}"/>
    <hyperlink ref="CKK29" r:id="rId1161" display="Click Here" xr:uid="{00000000-0004-0000-0000-00008A040000}"/>
    <hyperlink ref="CKM29" r:id="rId1162" display="Click Here" xr:uid="{00000000-0004-0000-0000-00008B040000}"/>
    <hyperlink ref="CKO29" r:id="rId1163" display="Click Here" xr:uid="{00000000-0004-0000-0000-00008C040000}"/>
    <hyperlink ref="CKQ29" r:id="rId1164" display="Click Here" xr:uid="{00000000-0004-0000-0000-00008D040000}"/>
    <hyperlink ref="CKS29" r:id="rId1165" display="Click Here" xr:uid="{00000000-0004-0000-0000-00008E040000}"/>
    <hyperlink ref="CKU29" r:id="rId1166" display="Click Here" xr:uid="{00000000-0004-0000-0000-00008F040000}"/>
    <hyperlink ref="CKW29" r:id="rId1167" display="Click Here" xr:uid="{00000000-0004-0000-0000-000090040000}"/>
    <hyperlink ref="CKY29" r:id="rId1168" display="Click Here" xr:uid="{00000000-0004-0000-0000-000091040000}"/>
    <hyperlink ref="CLA29" r:id="rId1169" display="Click Here" xr:uid="{00000000-0004-0000-0000-000092040000}"/>
    <hyperlink ref="CLC29" r:id="rId1170" display="Click Here" xr:uid="{00000000-0004-0000-0000-000093040000}"/>
    <hyperlink ref="CLE29" r:id="rId1171" display="Click Here" xr:uid="{00000000-0004-0000-0000-000094040000}"/>
    <hyperlink ref="CLG29" r:id="rId1172" display="Click Here" xr:uid="{00000000-0004-0000-0000-000095040000}"/>
    <hyperlink ref="CLI29" r:id="rId1173" display="Click Here" xr:uid="{00000000-0004-0000-0000-000096040000}"/>
    <hyperlink ref="CLK29" r:id="rId1174" display="Click Here" xr:uid="{00000000-0004-0000-0000-000097040000}"/>
    <hyperlink ref="CLM29" r:id="rId1175" display="Click Here" xr:uid="{00000000-0004-0000-0000-000098040000}"/>
    <hyperlink ref="CLO29" r:id="rId1176" display="Click Here" xr:uid="{00000000-0004-0000-0000-000099040000}"/>
    <hyperlink ref="CLQ29" r:id="rId1177" display="Click Here" xr:uid="{00000000-0004-0000-0000-00009A040000}"/>
    <hyperlink ref="CLS29" r:id="rId1178" display="Click Here" xr:uid="{00000000-0004-0000-0000-00009B040000}"/>
    <hyperlink ref="CLU29" r:id="rId1179" display="Click Here" xr:uid="{00000000-0004-0000-0000-00009C040000}"/>
    <hyperlink ref="CLW29" r:id="rId1180" display="Click Here" xr:uid="{00000000-0004-0000-0000-00009D040000}"/>
    <hyperlink ref="CLY29" r:id="rId1181" display="Click Here" xr:uid="{00000000-0004-0000-0000-00009E040000}"/>
    <hyperlink ref="CMA29" r:id="rId1182" display="Click Here" xr:uid="{00000000-0004-0000-0000-00009F040000}"/>
    <hyperlink ref="CMC29" r:id="rId1183" display="Click Here" xr:uid="{00000000-0004-0000-0000-0000A0040000}"/>
    <hyperlink ref="CME29" r:id="rId1184" display="Click Here" xr:uid="{00000000-0004-0000-0000-0000A1040000}"/>
    <hyperlink ref="CMG29" r:id="rId1185" display="Click Here" xr:uid="{00000000-0004-0000-0000-0000A2040000}"/>
    <hyperlink ref="CMI29" r:id="rId1186" display="Click Here" xr:uid="{00000000-0004-0000-0000-0000A3040000}"/>
    <hyperlink ref="CMK29" r:id="rId1187" display="Click Here" xr:uid="{00000000-0004-0000-0000-0000A4040000}"/>
    <hyperlink ref="CMM29" r:id="rId1188" display="Click Here" xr:uid="{00000000-0004-0000-0000-0000A5040000}"/>
    <hyperlink ref="CMO29" r:id="rId1189" display="Click Here" xr:uid="{00000000-0004-0000-0000-0000A6040000}"/>
    <hyperlink ref="CMQ29" r:id="rId1190" display="Click Here" xr:uid="{00000000-0004-0000-0000-0000A7040000}"/>
    <hyperlink ref="CMS29" r:id="rId1191" display="Click Here" xr:uid="{00000000-0004-0000-0000-0000A8040000}"/>
    <hyperlink ref="CMU29" r:id="rId1192" display="Click Here" xr:uid="{00000000-0004-0000-0000-0000A9040000}"/>
    <hyperlink ref="CMW29" r:id="rId1193" display="Click Here" xr:uid="{00000000-0004-0000-0000-0000AA040000}"/>
    <hyperlink ref="CMY29" r:id="rId1194" display="Click Here" xr:uid="{00000000-0004-0000-0000-0000AB040000}"/>
    <hyperlink ref="CNA29" r:id="rId1195" display="Click Here" xr:uid="{00000000-0004-0000-0000-0000AC040000}"/>
    <hyperlink ref="CNC29" r:id="rId1196" display="Click Here" xr:uid="{00000000-0004-0000-0000-0000AD040000}"/>
    <hyperlink ref="CNE29" r:id="rId1197" display="Click Here" xr:uid="{00000000-0004-0000-0000-0000AE040000}"/>
    <hyperlink ref="CNG29" r:id="rId1198" display="Click Here" xr:uid="{00000000-0004-0000-0000-0000AF040000}"/>
    <hyperlink ref="CNI29" r:id="rId1199" display="Click Here" xr:uid="{00000000-0004-0000-0000-0000B0040000}"/>
    <hyperlink ref="CNK29" r:id="rId1200" display="Click Here" xr:uid="{00000000-0004-0000-0000-0000B1040000}"/>
    <hyperlink ref="CNM29" r:id="rId1201" display="Click Here" xr:uid="{00000000-0004-0000-0000-0000B2040000}"/>
    <hyperlink ref="CNO29" r:id="rId1202" display="Click Here" xr:uid="{00000000-0004-0000-0000-0000B3040000}"/>
    <hyperlink ref="CNQ29" r:id="rId1203" display="Click Here" xr:uid="{00000000-0004-0000-0000-0000B4040000}"/>
    <hyperlink ref="CNS29" r:id="rId1204" display="Click Here" xr:uid="{00000000-0004-0000-0000-0000B5040000}"/>
    <hyperlink ref="CNU29" r:id="rId1205" display="Click Here" xr:uid="{00000000-0004-0000-0000-0000B6040000}"/>
    <hyperlink ref="CNW29" r:id="rId1206" display="Click Here" xr:uid="{00000000-0004-0000-0000-0000B7040000}"/>
    <hyperlink ref="CNY29" r:id="rId1207" display="Click Here" xr:uid="{00000000-0004-0000-0000-0000B8040000}"/>
    <hyperlink ref="COA29" r:id="rId1208" display="Click Here" xr:uid="{00000000-0004-0000-0000-0000B9040000}"/>
    <hyperlink ref="COC29" r:id="rId1209" display="Click Here" xr:uid="{00000000-0004-0000-0000-0000BA040000}"/>
    <hyperlink ref="COE29" r:id="rId1210" display="Click Here" xr:uid="{00000000-0004-0000-0000-0000BB040000}"/>
    <hyperlink ref="COG29" r:id="rId1211" display="Click Here" xr:uid="{00000000-0004-0000-0000-0000BC040000}"/>
    <hyperlink ref="COI29" r:id="rId1212" display="Click Here" xr:uid="{00000000-0004-0000-0000-0000BD040000}"/>
    <hyperlink ref="COK29" r:id="rId1213" display="Click Here" xr:uid="{00000000-0004-0000-0000-0000BE040000}"/>
    <hyperlink ref="COM29" r:id="rId1214" display="Click Here" xr:uid="{00000000-0004-0000-0000-0000BF040000}"/>
    <hyperlink ref="COO29" r:id="rId1215" display="Click Here" xr:uid="{00000000-0004-0000-0000-0000C0040000}"/>
    <hyperlink ref="COQ29" r:id="rId1216" display="Click Here" xr:uid="{00000000-0004-0000-0000-0000C1040000}"/>
    <hyperlink ref="COS29" r:id="rId1217" display="Click Here" xr:uid="{00000000-0004-0000-0000-0000C2040000}"/>
    <hyperlink ref="COU29" r:id="rId1218" display="Click Here" xr:uid="{00000000-0004-0000-0000-0000C3040000}"/>
    <hyperlink ref="COW29" r:id="rId1219" display="Click Here" xr:uid="{00000000-0004-0000-0000-0000C4040000}"/>
    <hyperlink ref="COY29" r:id="rId1220" display="Click Here" xr:uid="{00000000-0004-0000-0000-0000C5040000}"/>
    <hyperlink ref="CPA29" r:id="rId1221" display="Click Here" xr:uid="{00000000-0004-0000-0000-0000C6040000}"/>
    <hyperlink ref="CPC29" r:id="rId1222" display="Click Here" xr:uid="{00000000-0004-0000-0000-0000C7040000}"/>
    <hyperlink ref="CPE29" r:id="rId1223" display="Click Here" xr:uid="{00000000-0004-0000-0000-0000C8040000}"/>
    <hyperlink ref="CPG29" r:id="rId1224" display="Click Here" xr:uid="{00000000-0004-0000-0000-0000C9040000}"/>
    <hyperlink ref="CPI29" r:id="rId1225" display="Click Here" xr:uid="{00000000-0004-0000-0000-0000CA040000}"/>
    <hyperlink ref="CPK29" r:id="rId1226" display="Click Here" xr:uid="{00000000-0004-0000-0000-0000CB040000}"/>
    <hyperlink ref="CPM29" r:id="rId1227" display="Click Here" xr:uid="{00000000-0004-0000-0000-0000CC040000}"/>
    <hyperlink ref="CPO29" r:id="rId1228" display="Click Here" xr:uid="{00000000-0004-0000-0000-0000CD040000}"/>
    <hyperlink ref="CPQ29" r:id="rId1229" display="Click Here" xr:uid="{00000000-0004-0000-0000-0000CE040000}"/>
    <hyperlink ref="CPS29" r:id="rId1230" display="Click Here" xr:uid="{00000000-0004-0000-0000-0000CF040000}"/>
    <hyperlink ref="CPU29" r:id="rId1231" display="Click Here" xr:uid="{00000000-0004-0000-0000-0000D0040000}"/>
    <hyperlink ref="CPW29" r:id="rId1232" display="Click Here" xr:uid="{00000000-0004-0000-0000-0000D1040000}"/>
    <hyperlink ref="CPY29" r:id="rId1233" display="Click Here" xr:uid="{00000000-0004-0000-0000-0000D2040000}"/>
    <hyperlink ref="CQA29" r:id="rId1234" display="Click Here" xr:uid="{00000000-0004-0000-0000-0000D3040000}"/>
    <hyperlink ref="CQC29" r:id="rId1235" display="Click Here" xr:uid="{00000000-0004-0000-0000-0000D4040000}"/>
    <hyperlink ref="CQE29" r:id="rId1236" display="Click Here" xr:uid="{00000000-0004-0000-0000-0000D5040000}"/>
    <hyperlink ref="CQG29" r:id="rId1237" display="Click Here" xr:uid="{00000000-0004-0000-0000-0000D6040000}"/>
    <hyperlink ref="CQI29" r:id="rId1238" display="Click Here" xr:uid="{00000000-0004-0000-0000-0000D7040000}"/>
    <hyperlink ref="CQK29" r:id="rId1239" display="Click Here" xr:uid="{00000000-0004-0000-0000-0000D8040000}"/>
    <hyperlink ref="CQM29" r:id="rId1240" display="Click Here" xr:uid="{00000000-0004-0000-0000-0000D9040000}"/>
    <hyperlink ref="CQO29" r:id="rId1241" display="Click Here" xr:uid="{00000000-0004-0000-0000-0000DA040000}"/>
    <hyperlink ref="CQQ29" r:id="rId1242" display="Click Here" xr:uid="{00000000-0004-0000-0000-0000DB040000}"/>
    <hyperlink ref="CQS29" r:id="rId1243" display="Click Here" xr:uid="{00000000-0004-0000-0000-0000DC040000}"/>
    <hyperlink ref="CQU29" r:id="rId1244" display="Click Here" xr:uid="{00000000-0004-0000-0000-0000DD040000}"/>
    <hyperlink ref="CQW29" r:id="rId1245" display="Click Here" xr:uid="{00000000-0004-0000-0000-0000DE040000}"/>
    <hyperlink ref="CQY29" r:id="rId1246" display="Click Here" xr:uid="{00000000-0004-0000-0000-0000DF040000}"/>
    <hyperlink ref="CRA29" r:id="rId1247" display="Click Here" xr:uid="{00000000-0004-0000-0000-0000E0040000}"/>
    <hyperlink ref="CRC29" r:id="rId1248" display="Click Here" xr:uid="{00000000-0004-0000-0000-0000E1040000}"/>
    <hyperlink ref="CRE29" r:id="rId1249" display="Click Here" xr:uid="{00000000-0004-0000-0000-0000E2040000}"/>
    <hyperlink ref="CRG29" r:id="rId1250" display="Click Here" xr:uid="{00000000-0004-0000-0000-0000E3040000}"/>
    <hyperlink ref="CRI29" r:id="rId1251" display="Click Here" xr:uid="{00000000-0004-0000-0000-0000E4040000}"/>
    <hyperlink ref="CRK29" r:id="rId1252" display="Click Here" xr:uid="{00000000-0004-0000-0000-0000E5040000}"/>
    <hyperlink ref="CRM29" r:id="rId1253" display="Click Here" xr:uid="{00000000-0004-0000-0000-0000E6040000}"/>
    <hyperlink ref="CRO29" r:id="rId1254" display="Click Here" xr:uid="{00000000-0004-0000-0000-0000E7040000}"/>
    <hyperlink ref="CRQ29" r:id="rId1255" display="Click Here" xr:uid="{00000000-0004-0000-0000-0000E8040000}"/>
    <hyperlink ref="CRS29" r:id="rId1256" display="Click Here" xr:uid="{00000000-0004-0000-0000-0000E9040000}"/>
    <hyperlink ref="CRU29" r:id="rId1257" display="Click Here" xr:uid="{00000000-0004-0000-0000-0000EA040000}"/>
    <hyperlink ref="CRW29" r:id="rId1258" display="Click Here" xr:uid="{00000000-0004-0000-0000-0000EB040000}"/>
    <hyperlink ref="CRY29" r:id="rId1259" display="Click Here" xr:uid="{00000000-0004-0000-0000-0000EC040000}"/>
    <hyperlink ref="CSA29" r:id="rId1260" display="Click Here" xr:uid="{00000000-0004-0000-0000-0000ED040000}"/>
    <hyperlink ref="CSC29" r:id="rId1261" display="Click Here" xr:uid="{00000000-0004-0000-0000-0000EE040000}"/>
    <hyperlink ref="CSE29" r:id="rId1262" display="Click Here" xr:uid="{00000000-0004-0000-0000-0000EF040000}"/>
    <hyperlink ref="CSG29" r:id="rId1263" display="Click Here" xr:uid="{00000000-0004-0000-0000-0000F0040000}"/>
    <hyperlink ref="CSI29" r:id="rId1264" display="Click Here" xr:uid="{00000000-0004-0000-0000-0000F1040000}"/>
    <hyperlink ref="CSK29" r:id="rId1265" display="Click Here" xr:uid="{00000000-0004-0000-0000-0000F2040000}"/>
    <hyperlink ref="CSM29" r:id="rId1266" display="Click Here" xr:uid="{00000000-0004-0000-0000-0000F3040000}"/>
    <hyperlink ref="CSO29" r:id="rId1267" display="Click Here" xr:uid="{00000000-0004-0000-0000-0000F4040000}"/>
    <hyperlink ref="CSQ29" r:id="rId1268" display="Click Here" xr:uid="{00000000-0004-0000-0000-0000F5040000}"/>
    <hyperlink ref="CSS29" r:id="rId1269" display="Click Here" xr:uid="{00000000-0004-0000-0000-0000F6040000}"/>
    <hyperlink ref="CSU29" r:id="rId1270" display="Click Here" xr:uid="{00000000-0004-0000-0000-0000F7040000}"/>
    <hyperlink ref="CSW29" r:id="rId1271" display="Click Here" xr:uid="{00000000-0004-0000-0000-0000F8040000}"/>
    <hyperlink ref="CSY29" r:id="rId1272" display="Click Here" xr:uid="{00000000-0004-0000-0000-0000F9040000}"/>
    <hyperlink ref="CTA29" r:id="rId1273" display="Click Here" xr:uid="{00000000-0004-0000-0000-0000FA040000}"/>
    <hyperlink ref="CTC29" r:id="rId1274" display="Click Here" xr:uid="{00000000-0004-0000-0000-0000FB040000}"/>
    <hyperlink ref="CTE29" r:id="rId1275" display="Click Here" xr:uid="{00000000-0004-0000-0000-0000FC040000}"/>
    <hyperlink ref="CTG29" r:id="rId1276" display="Click Here" xr:uid="{00000000-0004-0000-0000-0000FD040000}"/>
    <hyperlink ref="CTI29" r:id="rId1277" display="Click Here" xr:uid="{00000000-0004-0000-0000-0000FE040000}"/>
    <hyperlink ref="CTK29" r:id="rId1278" display="Click Here" xr:uid="{00000000-0004-0000-0000-0000FF040000}"/>
    <hyperlink ref="CTM29" r:id="rId1279" display="Click Here" xr:uid="{00000000-0004-0000-0000-000000050000}"/>
    <hyperlink ref="CTO29" r:id="rId1280" display="Click Here" xr:uid="{00000000-0004-0000-0000-000001050000}"/>
    <hyperlink ref="CTQ29" r:id="rId1281" display="Click Here" xr:uid="{00000000-0004-0000-0000-000002050000}"/>
    <hyperlink ref="CTS29" r:id="rId1282" display="Click Here" xr:uid="{00000000-0004-0000-0000-000003050000}"/>
    <hyperlink ref="CTU29" r:id="rId1283" display="Click Here" xr:uid="{00000000-0004-0000-0000-000004050000}"/>
    <hyperlink ref="CTW29" r:id="rId1284" display="Click Here" xr:uid="{00000000-0004-0000-0000-000005050000}"/>
    <hyperlink ref="CTY29" r:id="rId1285" display="Click Here" xr:uid="{00000000-0004-0000-0000-000006050000}"/>
    <hyperlink ref="CUA29" r:id="rId1286" display="Click Here" xr:uid="{00000000-0004-0000-0000-000007050000}"/>
    <hyperlink ref="CUC29" r:id="rId1287" display="Click Here" xr:uid="{00000000-0004-0000-0000-000008050000}"/>
    <hyperlink ref="CUE29" r:id="rId1288" display="Click Here" xr:uid="{00000000-0004-0000-0000-000009050000}"/>
    <hyperlink ref="CUG29" r:id="rId1289" display="Click Here" xr:uid="{00000000-0004-0000-0000-00000A050000}"/>
    <hyperlink ref="CUI29" r:id="rId1290" display="Click Here" xr:uid="{00000000-0004-0000-0000-00000B050000}"/>
    <hyperlink ref="CUK29" r:id="rId1291" display="Click Here" xr:uid="{00000000-0004-0000-0000-00000C050000}"/>
    <hyperlink ref="CUM29" r:id="rId1292" display="Click Here" xr:uid="{00000000-0004-0000-0000-00000D050000}"/>
    <hyperlink ref="CUO29" r:id="rId1293" display="Click Here" xr:uid="{00000000-0004-0000-0000-00000E050000}"/>
    <hyperlink ref="CUQ29" r:id="rId1294" display="Click Here" xr:uid="{00000000-0004-0000-0000-00000F050000}"/>
    <hyperlink ref="CUS29" r:id="rId1295" display="Click Here" xr:uid="{00000000-0004-0000-0000-000010050000}"/>
    <hyperlink ref="CUU29" r:id="rId1296" display="Click Here" xr:uid="{00000000-0004-0000-0000-000011050000}"/>
    <hyperlink ref="CUW29" r:id="rId1297" display="Click Here" xr:uid="{00000000-0004-0000-0000-000012050000}"/>
    <hyperlink ref="CUY29" r:id="rId1298" display="Click Here" xr:uid="{00000000-0004-0000-0000-000013050000}"/>
    <hyperlink ref="CVA29" r:id="rId1299" display="Click Here" xr:uid="{00000000-0004-0000-0000-000014050000}"/>
    <hyperlink ref="CVC29" r:id="rId1300" display="Click Here" xr:uid="{00000000-0004-0000-0000-000015050000}"/>
    <hyperlink ref="CVE29" r:id="rId1301" display="Click Here" xr:uid="{00000000-0004-0000-0000-000016050000}"/>
    <hyperlink ref="CVG29" r:id="rId1302" display="Click Here" xr:uid="{00000000-0004-0000-0000-000017050000}"/>
    <hyperlink ref="CVI29" r:id="rId1303" display="Click Here" xr:uid="{00000000-0004-0000-0000-000018050000}"/>
    <hyperlink ref="CVK29" r:id="rId1304" display="Click Here" xr:uid="{00000000-0004-0000-0000-000019050000}"/>
    <hyperlink ref="CVM29" r:id="rId1305" display="Click Here" xr:uid="{00000000-0004-0000-0000-00001A050000}"/>
    <hyperlink ref="CVO29" r:id="rId1306" display="Click Here" xr:uid="{00000000-0004-0000-0000-00001B050000}"/>
    <hyperlink ref="CVQ29" r:id="rId1307" display="Click Here" xr:uid="{00000000-0004-0000-0000-00001C050000}"/>
    <hyperlink ref="CVS29" r:id="rId1308" display="Click Here" xr:uid="{00000000-0004-0000-0000-00001D050000}"/>
    <hyperlink ref="CVU29" r:id="rId1309" display="Click Here" xr:uid="{00000000-0004-0000-0000-00001E050000}"/>
    <hyperlink ref="CVW29" r:id="rId1310" display="Click Here" xr:uid="{00000000-0004-0000-0000-00001F050000}"/>
    <hyperlink ref="CVY29" r:id="rId1311" display="Click Here" xr:uid="{00000000-0004-0000-0000-000020050000}"/>
    <hyperlink ref="CWA29" r:id="rId1312" display="Click Here" xr:uid="{00000000-0004-0000-0000-000021050000}"/>
    <hyperlink ref="CWC29" r:id="rId1313" display="Click Here" xr:uid="{00000000-0004-0000-0000-000022050000}"/>
    <hyperlink ref="CWE29" r:id="rId1314" display="Click Here" xr:uid="{00000000-0004-0000-0000-000023050000}"/>
    <hyperlink ref="CWG29" r:id="rId1315" display="Click Here" xr:uid="{00000000-0004-0000-0000-000024050000}"/>
    <hyperlink ref="CWI29" r:id="rId1316" display="Click Here" xr:uid="{00000000-0004-0000-0000-000025050000}"/>
    <hyperlink ref="CWK29" r:id="rId1317" display="Click Here" xr:uid="{00000000-0004-0000-0000-000026050000}"/>
    <hyperlink ref="CWM29" r:id="rId1318" display="Click Here" xr:uid="{00000000-0004-0000-0000-000027050000}"/>
    <hyperlink ref="CWO29" r:id="rId1319" display="Click Here" xr:uid="{00000000-0004-0000-0000-000028050000}"/>
    <hyperlink ref="CWQ29" r:id="rId1320" display="Click Here" xr:uid="{00000000-0004-0000-0000-000029050000}"/>
    <hyperlink ref="CWS29" r:id="rId1321" display="Click Here" xr:uid="{00000000-0004-0000-0000-00002A050000}"/>
    <hyperlink ref="CWU29" r:id="rId1322" display="Click Here" xr:uid="{00000000-0004-0000-0000-00002B050000}"/>
    <hyperlink ref="CWW29" r:id="rId1323" display="Click Here" xr:uid="{00000000-0004-0000-0000-00002C050000}"/>
    <hyperlink ref="CWY29" r:id="rId1324" display="Click Here" xr:uid="{00000000-0004-0000-0000-00002D050000}"/>
    <hyperlink ref="CXA29" r:id="rId1325" display="Click Here" xr:uid="{00000000-0004-0000-0000-00002E050000}"/>
    <hyperlink ref="CXC29" r:id="rId1326" display="Click Here" xr:uid="{00000000-0004-0000-0000-00002F050000}"/>
    <hyperlink ref="CXE29" r:id="rId1327" display="Click Here" xr:uid="{00000000-0004-0000-0000-000030050000}"/>
    <hyperlink ref="CXG29" r:id="rId1328" display="Click Here" xr:uid="{00000000-0004-0000-0000-000031050000}"/>
    <hyperlink ref="CXI29" r:id="rId1329" display="Click Here" xr:uid="{00000000-0004-0000-0000-000032050000}"/>
    <hyperlink ref="CXK29" r:id="rId1330" display="Click Here" xr:uid="{00000000-0004-0000-0000-000033050000}"/>
    <hyperlink ref="CXM29" r:id="rId1331" display="Click Here" xr:uid="{00000000-0004-0000-0000-000034050000}"/>
    <hyperlink ref="CXO29" r:id="rId1332" display="Click Here" xr:uid="{00000000-0004-0000-0000-000035050000}"/>
    <hyperlink ref="CXQ29" r:id="rId1333" display="Click Here" xr:uid="{00000000-0004-0000-0000-000036050000}"/>
    <hyperlink ref="CXS29" r:id="rId1334" display="Click Here" xr:uid="{00000000-0004-0000-0000-000037050000}"/>
    <hyperlink ref="CXU29" r:id="rId1335" display="Click Here" xr:uid="{00000000-0004-0000-0000-000038050000}"/>
    <hyperlink ref="CXW29" r:id="rId1336" display="Click Here" xr:uid="{00000000-0004-0000-0000-000039050000}"/>
    <hyperlink ref="CXY29" r:id="rId1337" display="Click Here" xr:uid="{00000000-0004-0000-0000-00003A050000}"/>
    <hyperlink ref="CYA29" r:id="rId1338" display="Click Here" xr:uid="{00000000-0004-0000-0000-00003B050000}"/>
    <hyperlink ref="CYC29" r:id="rId1339" display="Click Here" xr:uid="{00000000-0004-0000-0000-00003C050000}"/>
    <hyperlink ref="CYE29" r:id="rId1340" display="Click Here" xr:uid="{00000000-0004-0000-0000-00003D050000}"/>
    <hyperlink ref="CYG29" r:id="rId1341" display="Click Here" xr:uid="{00000000-0004-0000-0000-00003E050000}"/>
    <hyperlink ref="CYI29" r:id="rId1342" display="Click Here" xr:uid="{00000000-0004-0000-0000-00003F050000}"/>
    <hyperlink ref="CYK29" r:id="rId1343" display="Click Here" xr:uid="{00000000-0004-0000-0000-000040050000}"/>
    <hyperlink ref="CYM29" r:id="rId1344" display="Click Here" xr:uid="{00000000-0004-0000-0000-000041050000}"/>
    <hyperlink ref="CYO29" r:id="rId1345" display="Click Here" xr:uid="{00000000-0004-0000-0000-000042050000}"/>
    <hyperlink ref="CYQ29" r:id="rId1346" display="Click Here" xr:uid="{00000000-0004-0000-0000-000043050000}"/>
    <hyperlink ref="CYS29" r:id="rId1347" display="Click Here" xr:uid="{00000000-0004-0000-0000-000044050000}"/>
    <hyperlink ref="CYU29" r:id="rId1348" display="Click Here" xr:uid="{00000000-0004-0000-0000-000045050000}"/>
    <hyperlink ref="CYW29" r:id="rId1349" display="Click Here" xr:uid="{00000000-0004-0000-0000-000046050000}"/>
    <hyperlink ref="CYY29" r:id="rId1350" display="Click Here" xr:uid="{00000000-0004-0000-0000-000047050000}"/>
    <hyperlink ref="CZA29" r:id="rId1351" display="Click Here" xr:uid="{00000000-0004-0000-0000-000048050000}"/>
    <hyperlink ref="CZC29" r:id="rId1352" display="Click Here" xr:uid="{00000000-0004-0000-0000-000049050000}"/>
    <hyperlink ref="CZE29" r:id="rId1353" display="Click Here" xr:uid="{00000000-0004-0000-0000-00004A050000}"/>
    <hyperlink ref="CZG29" r:id="rId1354" display="Click Here" xr:uid="{00000000-0004-0000-0000-00004B050000}"/>
    <hyperlink ref="CZI29" r:id="rId1355" display="Click Here" xr:uid="{00000000-0004-0000-0000-00004C050000}"/>
    <hyperlink ref="CZK29" r:id="rId1356" display="Click Here" xr:uid="{00000000-0004-0000-0000-00004D050000}"/>
    <hyperlink ref="CZM29" r:id="rId1357" display="Click Here" xr:uid="{00000000-0004-0000-0000-00004E050000}"/>
    <hyperlink ref="CZO29" r:id="rId1358" display="Click Here" xr:uid="{00000000-0004-0000-0000-00004F050000}"/>
    <hyperlink ref="CZQ29" r:id="rId1359" display="Click Here" xr:uid="{00000000-0004-0000-0000-000050050000}"/>
    <hyperlink ref="CZS29" r:id="rId1360" display="Click Here" xr:uid="{00000000-0004-0000-0000-000051050000}"/>
    <hyperlink ref="CZU29" r:id="rId1361" display="Click Here" xr:uid="{00000000-0004-0000-0000-000052050000}"/>
    <hyperlink ref="CZW29" r:id="rId1362" display="Click Here" xr:uid="{00000000-0004-0000-0000-000053050000}"/>
    <hyperlink ref="CZY29" r:id="rId1363" display="Click Here" xr:uid="{00000000-0004-0000-0000-000054050000}"/>
    <hyperlink ref="DAA29" r:id="rId1364" display="Click Here" xr:uid="{00000000-0004-0000-0000-000055050000}"/>
    <hyperlink ref="DAC29" r:id="rId1365" display="Click Here" xr:uid="{00000000-0004-0000-0000-000056050000}"/>
    <hyperlink ref="DAE29" r:id="rId1366" display="Click Here" xr:uid="{00000000-0004-0000-0000-000057050000}"/>
    <hyperlink ref="DAG29" r:id="rId1367" display="Click Here" xr:uid="{00000000-0004-0000-0000-000058050000}"/>
    <hyperlink ref="DAI29" r:id="rId1368" display="Click Here" xr:uid="{00000000-0004-0000-0000-000059050000}"/>
    <hyperlink ref="DAK29" r:id="rId1369" display="Click Here" xr:uid="{00000000-0004-0000-0000-00005A050000}"/>
    <hyperlink ref="DAM29" r:id="rId1370" display="Click Here" xr:uid="{00000000-0004-0000-0000-00005B050000}"/>
    <hyperlink ref="DAO29" r:id="rId1371" display="Click Here" xr:uid="{00000000-0004-0000-0000-00005C050000}"/>
    <hyperlink ref="DAQ29" r:id="rId1372" display="Click Here" xr:uid="{00000000-0004-0000-0000-00005D050000}"/>
    <hyperlink ref="DAS29" r:id="rId1373" display="Click Here" xr:uid="{00000000-0004-0000-0000-00005E050000}"/>
    <hyperlink ref="DAU29" r:id="rId1374" display="Click Here" xr:uid="{00000000-0004-0000-0000-00005F050000}"/>
    <hyperlink ref="DAW29" r:id="rId1375" display="Click Here" xr:uid="{00000000-0004-0000-0000-000060050000}"/>
    <hyperlink ref="DAY29" r:id="rId1376" display="Click Here" xr:uid="{00000000-0004-0000-0000-000061050000}"/>
    <hyperlink ref="DBA29" r:id="rId1377" display="Click Here" xr:uid="{00000000-0004-0000-0000-000062050000}"/>
    <hyperlink ref="DBC29" r:id="rId1378" display="Click Here" xr:uid="{00000000-0004-0000-0000-000063050000}"/>
    <hyperlink ref="DBE29" r:id="rId1379" display="Click Here" xr:uid="{00000000-0004-0000-0000-000064050000}"/>
    <hyperlink ref="DBG29" r:id="rId1380" display="Click Here" xr:uid="{00000000-0004-0000-0000-000065050000}"/>
    <hyperlink ref="DBI29" r:id="rId1381" display="Click Here" xr:uid="{00000000-0004-0000-0000-000066050000}"/>
    <hyperlink ref="DBK29" r:id="rId1382" display="Click Here" xr:uid="{00000000-0004-0000-0000-000067050000}"/>
    <hyperlink ref="DBM29" r:id="rId1383" display="Click Here" xr:uid="{00000000-0004-0000-0000-000068050000}"/>
    <hyperlink ref="DBO29" r:id="rId1384" display="Click Here" xr:uid="{00000000-0004-0000-0000-000069050000}"/>
    <hyperlink ref="DBQ29" r:id="rId1385" display="Click Here" xr:uid="{00000000-0004-0000-0000-00006A050000}"/>
    <hyperlink ref="DBS29" r:id="rId1386" display="Click Here" xr:uid="{00000000-0004-0000-0000-00006B050000}"/>
    <hyperlink ref="DBU29" r:id="rId1387" display="Click Here" xr:uid="{00000000-0004-0000-0000-00006C050000}"/>
    <hyperlink ref="DBW29" r:id="rId1388" display="Click Here" xr:uid="{00000000-0004-0000-0000-00006D050000}"/>
    <hyperlink ref="DBY29" r:id="rId1389" display="Click Here" xr:uid="{00000000-0004-0000-0000-00006E050000}"/>
    <hyperlink ref="DCA29" r:id="rId1390" display="Click Here" xr:uid="{00000000-0004-0000-0000-00006F050000}"/>
    <hyperlink ref="DCC29" r:id="rId1391" display="Click Here" xr:uid="{00000000-0004-0000-0000-000070050000}"/>
    <hyperlink ref="DCE29" r:id="rId1392" display="Click Here" xr:uid="{00000000-0004-0000-0000-000071050000}"/>
    <hyperlink ref="DCG29" r:id="rId1393" display="Click Here" xr:uid="{00000000-0004-0000-0000-000072050000}"/>
    <hyperlink ref="DCI29" r:id="rId1394" display="Click Here" xr:uid="{00000000-0004-0000-0000-000073050000}"/>
    <hyperlink ref="DCK29" r:id="rId1395" display="Click Here" xr:uid="{00000000-0004-0000-0000-000074050000}"/>
    <hyperlink ref="DCM29" r:id="rId1396" display="Click Here" xr:uid="{00000000-0004-0000-0000-000075050000}"/>
    <hyperlink ref="DCO29" r:id="rId1397" display="Click Here" xr:uid="{00000000-0004-0000-0000-000076050000}"/>
    <hyperlink ref="DCQ29" r:id="rId1398" display="Click Here" xr:uid="{00000000-0004-0000-0000-000077050000}"/>
    <hyperlink ref="DCS29" r:id="rId1399" display="Click Here" xr:uid="{00000000-0004-0000-0000-000078050000}"/>
    <hyperlink ref="DCU29" r:id="rId1400" display="Click Here" xr:uid="{00000000-0004-0000-0000-000079050000}"/>
    <hyperlink ref="DCW29" r:id="rId1401" display="Click Here" xr:uid="{00000000-0004-0000-0000-00007A050000}"/>
    <hyperlink ref="DCY29" r:id="rId1402" display="Click Here" xr:uid="{00000000-0004-0000-0000-00007B050000}"/>
    <hyperlink ref="DDA29" r:id="rId1403" display="Click Here" xr:uid="{00000000-0004-0000-0000-00007C050000}"/>
    <hyperlink ref="DDC29" r:id="rId1404" display="Click Here" xr:uid="{00000000-0004-0000-0000-00007D050000}"/>
    <hyperlink ref="DDE29" r:id="rId1405" display="Click Here" xr:uid="{00000000-0004-0000-0000-00007E050000}"/>
    <hyperlink ref="DDG29" r:id="rId1406" display="Click Here" xr:uid="{00000000-0004-0000-0000-00007F050000}"/>
    <hyperlink ref="DDI29" r:id="rId1407" display="Click Here" xr:uid="{00000000-0004-0000-0000-000080050000}"/>
    <hyperlink ref="DDK29" r:id="rId1408" display="Click Here" xr:uid="{00000000-0004-0000-0000-000081050000}"/>
    <hyperlink ref="DDM29" r:id="rId1409" display="Click Here" xr:uid="{00000000-0004-0000-0000-000082050000}"/>
    <hyperlink ref="DDO29" r:id="rId1410" display="Click Here" xr:uid="{00000000-0004-0000-0000-000083050000}"/>
    <hyperlink ref="DDQ29" r:id="rId1411" display="Click Here" xr:uid="{00000000-0004-0000-0000-000084050000}"/>
    <hyperlink ref="DDS29" r:id="rId1412" display="Click Here" xr:uid="{00000000-0004-0000-0000-000085050000}"/>
    <hyperlink ref="DDU29" r:id="rId1413" display="Click Here" xr:uid="{00000000-0004-0000-0000-000086050000}"/>
    <hyperlink ref="DDW29" r:id="rId1414" display="Click Here" xr:uid="{00000000-0004-0000-0000-000087050000}"/>
    <hyperlink ref="DDY29" r:id="rId1415" display="Click Here" xr:uid="{00000000-0004-0000-0000-000088050000}"/>
    <hyperlink ref="DEA29" r:id="rId1416" display="Click Here" xr:uid="{00000000-0004-0000-0000-000089050000}"/>
    <hyperlink ref="DEC29" r:id="rId1417" display="Click Here" xr:uid="{00000000-0004-0000-0000-00008A050000}"/>
    <hyperlink ref="DEE29" r:id="rId1418" display="Click Here" xr:uid="{00000000-0004-0000-0000-00008B050000}"/>
    <hyperlink ref="DEG29" r:id="rId1419" display="Click Here" xr:uid="{00000000-0004-0000-0000-00008C050000}"/>
    <hyperlink ref="DEI29" r:id="rId1420" display="Click Here" xr:uid="{00000000-0004-0000-0000-00008D050000}"/>
    <hyperlink ref="DEK29" r:id="rId1421" display="Click Here" xr:uid="{00000000-0004-0000-0000-00008E050000}"/>
    <hyperlink ref="DEM29" r:id="rId1422" display="Click Here" xr:uid="{00000000-0004-0000-0000-00008F050000}"/>
    <hyperlink ref="DEO29" r:id="rId1423" display="Click Here" xr:uid="{00000000-0004-0000-0000-000090050000}"/>
    <hyperlink ref="DEQ29" r:id="rId1424" display="Click Here" xr:uid="{00000000-0004-0000-0000-000091050000}"/>
    <hyperlink ref="DES29" r:id="rId1425" display="Click Here" xr:uid="{00000000-0004-0000-0000-000092050000}"/>
    <hyperlink ref="DEU29" r:id="rId1426" display="Click Here" xr:uid="{00000000-0004-0000-0000-000093050000}"/>
    <hyperlink ref="DEW29" r:id="rId1427" display="Click Here" xr:uid="{00000000-0004-0000-0000-000094050000}"/>
    <hyperlink ref="DEY29" r:id="rId1428" display="Click Here" xr:uid="{00000000-0004-0000-0000-000095050000}"/>
    <hyperlink ref="DFA29" r:id="rId1429" display="Click Here" xr:uid="{00000000-0004-0000-0000-000096050000}"/>
    <hyperlink ref="DFC29" r:id="rId1430" display="Click Here" xr:uid="{00000000-0004-0000-0000-000097050000}"/>
    <hyperlink ref="DFE29" r:id="rId1431" display="Click Here" xr:uid="{00000000-0004-0000-0000-000098050000}"/>
    <hyperlink ref="DFG29" r:id="rId1432" display="Click Here" xr:uid="{00000000-0004-0000-0000-000099050000}"/>
    <hyperlink ref="DFI29" r:id="rId1433" display="Click Here" xr:uid="{00000000-0004-0000-0000-00009A050000}"/>
    <hyperlink ref="DFK29" r:id="rId1434" display="Click Here" xr:uid="{00000000-0004-0000-0000-00009B050000}"/>
    <hyperlink ref="DFM29" r:id="rId1435" display="Click Here" xr:uid="{00000000-0004-0000-0000-00009C050000}"/>
    <hyperlink ref="DFO29" r:id="rId1436" display="Click Here" xr:uid="{00000000-0004-0000-0000-00009D050000}"/>
    <hyperlink ref="DFQ29" r:id="rId1437" display="Click Here" xr:uid="{00000000-0004-0000-0000-00009E050000}"/>
    <hyperlink ref="DFS29" r:id="rId1438" display="Click Here" xr:uid="{00000000-0004-0000-0000-00009F050000}"/>
    <hyperlink ref="DFU29" r:id="rId1439" display="Click Here" xr:uid="{00000000-0004-0000-0000-0000A0050000}"/>
    <hyperlink ref="DFW29" r:id="rId1440" display="Click Here" xr:uid="{00000000-0004-0000-0000-0000A1050000}"/>
    <hyperlink ref="DFY29" r:id="rId1441" display="Click Here" xr:uid="{00000000-0004-0000-0000-0000A2050000}"/>
    <hyperlink ref="DGA29" r:id="rId1442" display="Click Here" xr:uid="{00000000-0004-0000-0000-0000A3050000}"/>
    <hyperlink ref="DGC29" r:id="rId1443" display="Click Here" xr:uid="{00000000-0004-0000-0000-0000A4050000}"/>
    <hyperlink ref="DGE29" r:id="rId1444" display="Click Here" xr:uid="{00000000-0004-0000-0000-0000A5050000}"/>
    <hyperlink ref="DGG29" r:id="rId1445" display="Click Here" xr:uid="{00000000-0004-0000-0000-0000A6050000}"/>
    <hyperlink ref="DGI29" r:id="rId1446" display="Click Here" xr:uid="{00000000-0004-0000-0000-0000A7050000}"/>
    <hyperlink ref="DGK29" r:id="rId1447" display="Click Here" xr:uid="{00000000-0004-0000-0000-0000A8050000}"/>
    <hyperlink ref="DGM29" r:id="rId1448" display="Click Here" xr:uid="{00000000-0004-0000-0000-0000A9050000}"/>
    <hyperlink ref="DGO29" r:id="rId1449" display="Click Here" xr:uid="{00000000-0004-0000-0000-0000AA050000}"/>
    <hyperlink ref="DGQ29" r:id="rId1450" display="Click Here" xr:uid="{00000000-0004-0000-0000-0000AB050000}"/>
    <hyperlink ref="DGS29" r:id="rId1451" display="Click Here" xr:uid="{00000000-0004-0000-0000-0000AC050000}"/>
    <hyperlink ref="DGU29" r:id="rId1452" display="Click Here" xr:uid="{00000000-0004-0000-0000-0000AD050000}"/>
    <hyperlink ref="DGW29" r:id="rId1453" display="Click Here" xr:uid="{00000000-0004-0000-0000-0000AE050000}"/>
    <hyperlink ref="DGY29" r:id="rId1454" display="Click Here" xr:uid="{00000000-0004-0000-0000-0000AF050000}"/>
    <hyperlink ref="DHA29" r:id="rId1455" display="Click Here" xr:uid="{00000000-0004-0000-0000-0000B0050000}"/>
    <hyperlink ref="DHC29" r:id="rId1456" display="Click Here" xr:uid="{00000000-0004-0000-0000-0000B1050000}"/>
    <hyperlink ref="DHE29" r:id="rId1457" display="Click Here" xr:uid="{00000000-0004-0000-0000-0000B2050000}"/>
    <hyperlink ref="DHG29" r:id="rId1458" display="Click Here" xr:uid="{00000000-0004-0000-0000-0000B3050000}"/>
    <hyperlink ref="DHI29" r:id="rId1459" display="Click Here" xr:uid="{00000000-0004-0000-0000-0000B4050000}"/>
    <hyperlink ref="DHK29" r:id="rId1460" display="Click Here" xr:uid="{00000000-0004-0000-0000-0000B5050000}"/>
    <hyperlink ref="DHM29" r:id="rId1461" display="Click Here" xr:uid="{00000000-0004-0000-0000-0000B6050000}"/>
    <hyperlink ref="DHO29" r:id="rId1462" display="Click Here" xr:uid="{00000000-0004-0000-0000-0000B7050000}"/>
    <hyperlink ref="DHQ29" r:id="rId1463" display="Click Here" xr:uid="{00000000-0004-0000-0000-0000B8050000}"/>
    <hyperlink ref="DHS29" r:id="rId1464" display="Click Here" xr:uid="{00000000-0004-0000-0000-0000B9050000}"/>
    <hyperlink ref="DHU29" r:id="rId1465" display="Click Here" xr:uid="{00000000-0004-0000-0000-0000BA050000}"/>
    <hyperlink ref="DHW29" r:id="rId1466" display="Click Here" xr:uid="{00000000-0004-0000-0000-0000BB050000}"/>
    <hyperlink ref="DHY29" r:id="rId1467" display="Click Here" xr:uid="{00000000-0004-0000-0000-0000BC050000}"/>
    <hyperlink ref="DIA29" r:id="rId1468" display="Click Here" xr:uid="{00000000-0004-0000-0000-0000BD050000}"/>
    <hyperlink ref="DIC29" r:id="rId1469" display="Click Here" xr:uid="{00000000-0004-0000-0000-0000BE050000}"/>
    <hyperlink ref="DIE29" r:id="rId1470" display="Click Here" xr:uid="{00000000-0004-0000-0000-0000BF050000}"/>
    <hyperlink ref="DIG29" r:id="rId1471" display="Click Here" xr:uid="{00000000-0004-0000-0000-0000C0050000}"/>
    <hyperlink ref="DII29" r:id="rId1472" display="Click Here" xr:uid="{00000000-0004-0000-0000-0000C1050000}"/>
    <hyperlink ref="DIK29" r:id="rId1473" display="Click Here" xr:uid="{00000000-0004-0000-0000-0000C2050000}"/>
    <hyperlink ref="DIM29" r:id="rId1474" display="Click Here" xr:uid="{00000000-0004-0000-0000-0000C3050000}"/>
    <hyperlink ref="DIO29" r:id="rId1475" display="Click Here" xr:uid="{00000000-0004-0000-0000-0000C4050000}"/>
    <hyperlink ref="DIQ29" r:id="rId1476" display="Click Here" xr:uid="{00000000-0004-0000-0000-0000C5050000}"/>
    <hyperlink ref="DIS29" r:id="rId1477" display="Click Here" xr:uid="{00000000-0004-0000-0000-0000C6050000}"/>
    <hyperlink ref="DIU29" r:id="rId1478" display="Click Here" xr:uid="{00000000-0004-0000-0000-0000C7050000}"/>
    <hyperlink ref="DIW29" r:id="rId1479" display="Click Here" xr:uid="{00000000-0004-0000-0000-0000C8050000}"/>
    <hyperlink ref="DIY29" r:id="rId1480" display="Click Here" xr:uid="{00000000-0004-0000-0000-0000C9050000}"/>
    <hyperlink ref="DJA29" r:id="rId1481" display="Click Here" xr:uid="{00000000-0004-0000-0000-0000CA050000}"/>
    <hyperlink ref="DJC29" r:id="rId1482" display="Click Here" xr:uid="{00000000-0004-0000-0000-0000CB050000}"/>
    <hyperlink ref="DJE29" r:id="rId1483" display="Click Here" xr:uid="{00000000-0004-0000-0000-0000CC050000}"/>
    <hyperlink ref="DJG29" r:id="rId1484" display="Click Here" xr:uid="{00000000-0004-0000-0000-0000CD050000}"/>
    <hyperlink ref="DJI29" r:id="rId1485" display="Click Here" xr:uid="{00000000-0004-0000-0000-0000CE050000}"/>
    <hyperlink ref="DJK29" r:id="rId1486" display="Click Here" xr:uid="{00000000-0004-0000-0000-0000CF050000}"/>
    <hyperlink ref="DJM29" r:id="rId1487" display="Click Here" xr:uid="{00000000-0004-0000-0000-0000D0050000}"/>
    <hyperlink ref="DJO29" r:id="rId1488" display="Click Here" xr:uid="{00000000-0004-0000-0000-0000D1050000}"/>
    <hyperlink ref="DJQ29" r:id="rId1489" display="Click Here" xr:uid="{00000000-0004-0000-0000-0000D2050000}"/>
    <hyperlink ref="DJS29" r:id="rId1490" display="Click Here" xr:uid="{00000000-0004-0000-0000-0000D3050000}"/>
    <hyperlink ref="DJU29" r:id="rId1491" display="Click Here" xr:uid="{00000000-0004-0000-0000-0000D4050000}"/>
    <hyperlink ref="DJW29" r:id="rId1492" display="Click Here" xr:uid="{00000000-0004-0000-0000-0000D5050000}"/>
    <hyperlink ref="DJY29" r:id="rId1493" display="Click Here" xr:uid="{00000000-0004-0000-0000-0000D6050000}"/>
    <hyperlink ref="DKA29" r:id="rId1494" display="Click Here" xr:uid="{00000000-0004-0000-0000-0000D7050000}"/>
    <hyperlink ref="DKC29" r:id="rId1495" display="Click Here" xr:uid="{00000000-0004-0000-0000-0000D8050000}"/>
    <hyperlink ref="DKE29" r:id="rId1496" display="Click Here" xr:uid="{00000000-0004-0000-0000-0000D9050000}"/>
    <hyperlink ref="DKG29" r:id="rId1497" display="Click Here" xr:uid="{00000000-0004-0000-0000-0000DA050000}"/>
    <hyperlink ref="DKI29" r:id="rId1498" display="Click Here" xr:uid="{00000000-0004-0000-0000-0000DB050000}"/>
    <hyperlink ref="DKK29" r:id="rId1499" display="Click Here" xr:uid="{00000000-0004-0000-0000-0000DC050000}"/>
    <hyperlink ref="DKM29" r:id="rId1500" display="Click Here" xr:uid="{00000000-0004-0000-0000-0000DD050000}"/>
    <hyperlink ref="DKO29" r:id="rId1501" display="Click Here" xr:uid="{00000000-0004-0000-0000-0000DE050000}"/>
    <hyperlink ref="DKQ29" r:id="rId1502" display="Click Here" xr:uid="{00000000-0004-0000-0000-0000DF050000}"/>
    <hyperlink ref="DKS29" r:id="rId1503" display="Click Here" xr:uid="{00000000-0004-0000-0000-0000E0050000}"/>
    <hyperlink ref="DKU29" r:id="rId1504" display="Click Here" xr:uid="{00000000-0004-0000-0000-0000E1050000}"/>
    <hyperlink ref="DKW29" r:id="rId1505" display="Click Here" xr:uid="{00000000-0004-0000-0000-0000E2050000}"/>
    <hyperlink ref="DKY29" r:id="rId1506" display="Click Here" xr:uid="{00000000-0004-0000-0000-0000E3050000}"/>
    <hyperlink ref="DLA29" r:id="rId1507" display="Click Here" xr:uid="{00000000-0004-0000-0000-0000E4050000}"/>
    <hyperlink ref="DLC29" r:id="rId1508" display="Click Here" xr:uid="{00000000-0004-0000-0000-0000E5050000}"/>
    <hyperlink ref="DLE29" r:id="rId1509" display="Click Here" xr:uid="{00000000-0004-0000-0000-0000E6050000}"/>
    <hyperlink ref="DLG29" r:id="rId1510" display="Click Here" xr:uid="{00000000-0004-0000-0000-0000E7050000}"/>
    <hyperlink ref="DLI29" r:id="rId1511" display="Click Here" xr:uid="{00000000-0004-0000-0000-0000E8050000}"/>
    <hyperlink ref="DLK29" r:id="rId1512" display="Click Here" xr:uid="{00000000-0004-0000-0000-0000E9050000}"/>
    <hyperlink ref="DLM29" r:id="rId1513" display="Click Here" xr:uid="{00000000-0004-0000-0000-0000EA050000}"/>
    <hyperlink ref="DLO29" r:id="rId1514" display="Click Here" xr:uid="{00000000-0004-0000-0000-0000EB050000}"/>
    <hyperlink ref="DLQ29" r:id="rId1515" display="Click Here" xr:uid="{00000000-0004-0000-0000-0000EC050000}"/>
    <hyperlink ref="DLS29" r:id="rId1516" display="Click Here" xr:uid="{00000000-0004-0000-0000-0000ED050000}"/>
    <hyperlink ref="DLU29" r:id="rId1517" display="Click Here" xr:uid="{00000000-0004-0000-0000-0000EE050000}"/>
    <hyperlink ref="DLW29" r:id="rId1518" display="Click Here" xr:uid="{00000000-0004-0000-0000-0000EF050000}"/>
    <hyperlink ref="DLY29" r:id="rId1519" display="Click Here" xr:uid="{00000000-0004-0000-0000-0000F0050000}"/>
    <hyperlink ref="DMA29" r:id="rId1520" display="Click Here" xr:uid="{00000000-0004-0000-0000-0000F1050000}"/>
    <hyperlink ref="DMC29" r:id="rId1521" display="Click Here" xr:uid="{00000000-0004-0000-0000-0000F2050000}"/>
    <hyperlink ref="DME29" r:id="rId1522" display="Click Here" xr:uid="{00000000-0004-0000-0000-0000F3050000}"/>
    <hyperlink ref="DMG29" r:id="rId1523" display="Click Here" xr:uid="{00000000-0004-0000-0000-0000F4050000}"/>
    <hyperlink ref="DMI29" r:id="rId1524" display="Click Here" xr:uid="{00000000-0004-0000-0000-0000F5050000}"/>
    <hyperlink ref="DMK29" r:id="rId1525" display="Click Here" xr:uid="{00000000-0004-0000-0000-0000F6050000}"/>
    <hyperlink ref="DMM29" r:id="rId1526" display="Click Here" xr:uid="{00000000-0004-0000-0000-0000F7050000}"/>
    <hyperlink ref="DMO29" r:id="rId1527" display="Click Here" xr:uid="{00000000-0004-0000-0000-0000F8050000}"/>
    <hyperlink ref="DMQ29" r:id="rId1528" display="Click Here" xr:uid="{00000000-0004-0000-0000-0000F9050000}"/>
    <hyperlink ref="DMS29" r:id="rId1529" display="Click Here" xr:uid="{00000000-0004-0000-0000-0000FA050000}"/>
    <hyperlink ref="DMU29" r:id="rId1530" display="Click Here" xr:uid="{00000000-0004-0000-0000-0000FB050000}"/>
    <hyperlink ref="DMW29" r:id="rId1531" display="Click Here" xr:uid="{00000000-0004-0000-0000-0000FC050000}"/>
    <hyperlink ref="DMY29" r:id="rId1532" display="Click Here" xr:uid="{00000000-0004-0000-0000-0000FD050000}"/>
    <hyperlink ref="DNA29" r:id="rId1533" display="Click Here" xr:uid="{00000000-0004-0000-0000-0000FE050000}"/>
    <hyperlink ref="DNC29" r:id="rId1534" display="Click Here" xr:uid="{00000000-0004-0000-0000-0000FF050000}"/>
    <hyperlink ref="DNE29" r:id="rId1535" display="Click Here" xr:uid="{00000000-0004-0000-0000-000000060000}"/>
    <hyperlink ref="DNG29" r:id="rId1536" display="Click Here" xr:uid="{00000000-0004-0000-0000-000001060000}"/>
    <hyperlink ref="DNI29" r:id="rId1537" display="Click Here" xr:uid="{00000000-0004-0000-0000-000002060000}"/>
    <hyperlink ref="DNK29" r:id="rId1538" display="Click Here" xr:uid="{00000000-0004-0000-0000-000003060000}"/>
    <hyperlink ref="DNM29" r:id="rId1539" display="Click Here" xr:uid="{00000000-0004-0000-0000-000004060000}"/>
    <hyperlink ref="DNO29" r:id="rId1540" display="Click Here" xr:uid="{00000000-0004-0000-0000-000005060000}"/>
    <hyperlink ref="DNQ29" r:id="rId1541" display="Click Here" xr:uid="{00000000-0004-0000-0000-000006060000}"/>
    <hyperlink ref="DNS29" r:id="rId1542" display="Click Here" xr:uid="{00000000-0004-0000-0000-000007060000}"/>
    <hyperlink ref="DNU29" r:id="rId1543" display="Click Here" xr:uid="{00000000-0004-0000-0000-000008060000}"/>
    <hyperlink ref="DNW29" r:id="rId1544" display="Click Here" xr:uid="{00000000-0004-0000-0000-000009060000}"/>
    <hyperlink ref="DNY29" r:id="rId1545" display="Click Here" xr:uid="{00000000-0004-0000-0000-00000A060000}"/>
    <hyperlink ref="DOA29" r:id="rId1546" display="Click Here" xr:uid="{00000000-0004-0000-0000-00000B060000}"/>
    <hyperlink ref="DOC29" r:id="rId1547" display="Click Here" xr:uid="{00000000-0004-0000-0000-00000C060000}"/>
    <hyperlink ref="DOE29" r:id="rId1548" display="Click Here" xr:uid="{00000000-0004-0000-0000-00000D060000}"/>
    <hyperlink ref="DOG29" r:id="rId1549" display="Click Here" xr:uid="{00000000-0004-0000-0000-00000E060000}"/>
    <hyperlink ref="DOI29" r:id="rId1550" display="Click Here" xr:uid="{00000000-0004-0000-0000-00000F060000}"/>
    <hyperlink ref="DOK29" r:id="rId1551" display="Click Here" xr:uid="{00000000-0004-0000-0000-000010060000}"/>
    <hyperlink ref="DOM29" r:id="rId1552" display="Click Here" xr:uid="{00000000-0004-0000-0000-000011060000}"/>
    <hyperlink ref="DOO29" r:id="rId1553" display="Click Here" xr:uid="{00000000-0004-0000-0000-000012060000}"/>
    <hyperlink ref="DOQ29" r:id="rId1554" display="Click Here" xr:uid="{00000000-0004-0000-0000-000013060000}"/>
    <hyperlink ref="DOS29" r:id="rId1555" display="Click Here" xr:uid="{00000000-0004-0000-0000-000014060000}"/>
    <hyperlink ref="DOU29" r:id="rId1556" display="Click Here" xr:uid="{00000000-0004-0000-0000-000015060000}"/>
    <hyperlink ref="DOW29" r:id="rId1557" display="Click Here" xr:uid="{00000000-0004-0000-0000-000016060000}"/>
    <hyperlink ref="DOY29" r:id="rId1558" display="Click Here" xr:uid="{00000000-0004-0000-0000-000017060000}"/>
    <hyperlink ref="DPA29" r:id="rId1559" display="Click Here" xr:uid="{00000000-0004-0000-0000-000018060000}"/>
    <hyperlink ref="DPC29" r:id="rId1560" display="Click Here" xr:uid="{00000000-0004-0000-0000-000019060000}"/>
    <hyperlink ref="DPE29" r:id="rId1561" display="Click Here" xr:uid="{00000000-0004-0000-0000-00001A060000}"/>
    <hyperlink ref="DPG29" r:id="rId1562" display="Click Here" xr:uid="{00000000-0004-0000-0000-00001B060000}"/>
    <hyperlink ref="DPI29" r:id="rId1563" display="Click Here" xr:uid="{00000000-0004-0000-0000-00001C060000}"/>
    <hyperlink ref="DPK29" r:id="rId1564" display="Click Here" xr:uid="{00000000-0004-0000-0000-00001D060000}"/>
    <hyperlink ref="DPM29" r:id="rId1565" display="Click Here" xr:uid="{00000000-0004-0000-0000-00001E060000}"/>
    <hyperlink ref="DPO29" r:id="rId1566" display="Click Here" xr:uid="{00000000-0004-0000-0000-00001F060000}"/>
    <hyperlink ref="DPQ29" r:id="rId1567" display="Click Here" xr:uid="{00000000-0004-0000-0000-000020060000}"/>
    <hyperlink ref="DPS29" r:id="rId1568" display="Click Here" xr:uid="{00000000-0004-0000-0000-000021060000}"/>
    <hyperlink ref="DPU29" r:id="rId1569" display="Click Here" xr:uid="{00000000-0004-0000-0000-000022060000}"/>
    <hyperlink ref="DPW29" r:id="rId1570" display="Click Here" xr:uid="{00000000-0004-0000-0000-000023060000}"/>
    <hyperlink ref="DPY29" r:id="rId1571" display="Click Here" xr:uid="{00000000-0004-0000-0000-000024060000}"/>
    <hyperlink ref="DQA29" r:id="rId1572" display="Click Here" xr:uid="{00000000-0004-0000-0000-000025060000}"/>
    <hyperlink ref="DQC29" r:id="rId1573" display="Click Here" xr:uid="{00000000-0004-0000-0000-000026060000}"/>
    <hyperlink ref="DQE29" r:id="rId1574" display="Click Here" xr:uid="{00000000-0004-0000-0000-000027060000}"/>
    <hyperlink ref="DQG29" r:id="rId1575" display="Click Here" xr:uid="{00000000-0004-0000-0000-000028060000}"/>
    <hyperlink ref="DQI29" r:id="rId1576" display="Click Here" xr:uid="{00000000-0004-0000-0000-000029060000}"/>
    <hyperlink ref="DQK29" r:id="rId1577" display="Click Here" xr:uid="{00000000-0004-0000-0000-00002A060000}"/>
    <hyperlink ref="DQM29" r:id="rId1578" display="Click Here" xr:uid="{00000000-0004-0000-0000-00002B060000}"/>
    <hyperlink ref="DQO29" r:id="rId1579" display="Click Here" xr:uid="{00000000-0004-0000-0000-00002C060000}"/>
    <hyperlink ref="DQQ29" r:id="rId1580" display="Click Here" xr:uid="{00000000-0004-0000-0000-00002D060000}"/>
    <hyperlink ref="DQS29" r:id="rId1581" display="Click Here" xr:uid="{00000000-0004-0000-0000-00002E060000}"/>
    <hyperlink ref="DQU29" r:id="rId1582" display="Click Here" xr:uid="{00000000-0004-0000-0000-00002F060000}"/>
    <hyperlink ref="DQW29" r:id="rId1583" display="Click Here" xr:uid="{00000000-0004-0000-0000-000030060000}"/>
    <hyperlink ref="DQY29" r:id="rId1584" display="Click Here" xr:uid="{00000000-0004-0000-0000-000031060000}"/>
    <hyperlink ref="DRA29" r:id="rId1585" display="Click Here" xr:uid="{00000000-0004-0000-0000-000032060000}"/>
    <hyperlink ref="DRC29" r:id="rId1586" display="Click Here" xr:uid="{00000000-0004-0000-0000-000033060000}"/>
    <hyperlink ref="DRE29" r:id="rId1587" display="Click Here" xr:uid="{00000000-0004-0000-0000-000034060000}"/>
    <hyperlink ref="DRG29" r:id="rId1588" display="Click Here" xr:uid="{00000000-0004-0000-0000-000035060000}"/>
    <hyperlink ref="DRI29" r:id="rId1589" display="Click Here" xr:uid="{00000000-0004-0000-0000-000036060000}"/>
    <hyperlink ref="DRK29" r:id="rId1590" display="Click Here" xr:uid="{00000000-0004-0000-0000-000037060000}"/>
    <hyperlink ref="DRM29" r:id="rId1591" display="Click Here" xr:uid="{00000000-0004-0000-0000-000038060000}"/>
    <hyperlink ref="DRO29" r:id="rId1592" display="Click Here" xr:uid="{00000000-0004-0000-0000-000039060000}"/>
    <hyperlink ref="DRQ29" r:id="rId1593" display="Click Here" xr:uid="{00000000-0004-0000-0000-00003A060000}"/>
    <hyperlink ref="DRS29" r:id="rId1594" display="Click Here" xr:uid="{00000000-0004-0000-0000-00003B060000}"/>
    <hyperlink ref="DRU29" r:id="rId1595" display="Click Here" xr:uid="{00000000-0004-0000-0000-00003C060000}"/>
    <hyperlink ref="DRW29" r:id="rId1596" display="Click Here" xr:uid="{00000000-0004-0000-0000-00003D060000}"/>
    <hyperlink ref="DRY29" r:id="rId1597" display="Click Here" xr:uid="{00000000-0004-0000-0000-00003E060000}"/>
    <hyperlink ref="DSA29" r:id="rId1598" display="Click Here" xr:uid="{00000000-0004-0000-0000-00003F060000}"/>
    <hyperlink ref="DSC29" r:id="rId1599" display="Click Here" xr:uid="{00000000-0004-0000-0000-000040060000}"/>
    <hyperlink ref="DSE29" r:id="rId1600" display="Click Here" xr:uid="{00000000-0004-0000-0000-000041060000}"/>
    <hyperlink ref="DSG29" r:id="rId1601" display="Click Here" xr:uid="{00000000-0004-0000-0000-000042060000}"/>
    <hyperlink ref="DSI29" r:id="rId1602" display="Click Here" xr:uid="{00000000-0004-0000-0000-000043060000}"/>
    <hyperlink ref="DSK29" r:id="rId1603" display="Click Here" xr:uid="{00000000-0004-0000-0000-000044060000}"/>
    <hyperlink ref="DSM29" r:id="rId1604" display="Click Here" xr:uid="{00000000-0004-0000-0000-000045060000}"/>
    <hyperlink ref="DSO29" r:id="rId1605" display="Click Here" xr:uid="{00000000-0004-0000-0000-000046060000}"/>
    <hyperlink ref="DSQ29" r:id="rId1606" display="Click Here" xr:uid="{00000000-0004-0000-0000-000047060000}"/>
    <hyperlink ref="DSS29" r:id="rId1607" display="Click Here" xr:uid="{00000000-0004-0000-0000-000048060000}"/>
    <hyperlink ref="DSU29" r:id="rId1608" display="Click Here" xr:uid="{00000000-0004-0000-0000-000049060000}"/>
    <hyperlink ref="DSW29" r:id="rId1609" display="Click Here" xr:uid="{00000000-0004-0000-0000-00004A060000}"/>
    <hyperlink ref="DSY29" r:id="rId1610" display="Click Here" xr:uid="{00000000-0004-0000-0000-00004B060000}"/>
    <hyperlink ref="DTA29" r:id="rId1611" display="Click Here" xr:uid="{00000000-0004-0000-0000-00004C060000}"/>
    <hyperlink ref="DTC29" r:id="rId1612" display="Click Here" xr:uid="{00000000-0004-0000-0000-00004D060000}"/>
    <hyperlink ref="DTE29" r:id="rId1613" display="Click Here" xr:uid="{00000000-0004-0000-0000-00004E060000}"/>
    <hyperlink ref="DTG29" r:id="rId1614" display="Click Here" xr:uid="{00000000-0004-0000-0000-00004F060000}"/>
    <hyperlink ref="DTI29" r:id="rId1615" display="Click Here" xr:uid="{00000000-0004-0000-0000-000050060000}"/>
    <hyperlink ref="DTK29" r:id="rId1616" display="Click Here" xr:uid="{00000000-0004-0000-0000-000051060000}"/>
    <hyperlink ref="DTM29" r:id="rId1617" display="Click Here" xr:uid="{00000000-0004-0000-0000-000052060000}"/>
    <hyperlink ref="DTO29" r:id="rId1618" display="Click Here" xr:uid="{00000000-0004-0000-0000-000053060000}"/>
    <hyperlink ref="DTQ29" r:id="rId1619" display="Click Here" xr:uid="{00000000-0004-0000-0000-000054060000}"/>
    <hyperlink ref="DTS29" r:id="rId1620" display="Click Here" xr:uid="{00000000-0004-0000-0000-000055060000}"/>
    <hyperlink ref="DTU29" r:id="rId1621" display="Click Here" xr:uid="{00000000-0004-0000-0000-000056060000}"/>
    <hyperlink ref="DTW29" r:id="rId1622" display="Click Here" xr:uid="{00000000-0004-0000-0000-000057060000}"/>
    <hyperlink ref="DTY29" r:id="rId1623" display="Click Here" xr:uid="{00000000-0004-0000-0000-000058060000}"/>
    <hyperlink ref="DUA29" r:id="rId1624" display="Click Here" xr:uid="{00000000-0004-0000-0000-000059060000}"/>
    <hyperlink ref="DUC29" r:id="rId1625" display="Click Here" xr:uid="{00000000-0004-0000-0000-00005A060000}"/>
    <hyperlink ref="DUE29" r:id="rId1626" display="Click Here" xr:uid="{00000000-0004-0000-0000-00005B060000}"/>
    <hyperlink ref="DUG29" r:id="rId1627" display="Click Here" xr:uid="{00000000-0004-0000-0000-00005C060000}"/>
    <hyperlink ref="DUI29" r:id="rId1628" display="Click Here" xr:uid="{00000000-0004-0000-0000-00005D060000}"/>
    <hyperlink ref="DUK29" r:id="rId1629" display="Click Here" xr:uid="{00000000-0004-0000-0000-00005E060000}"/>
    <hyperlink ref="DUM29" r:id="rId1630" display="Click Here" xr:uid="{00000000-0004-0000-0000-00005F060000}"/>
    <hyperlink ref="DUO29" r:id="rId1631" display="Click Here" xr:uid="{00000000-0004-0000-0000-000060060000}"/>
    <hyperlink ref="DUQ29" r:id="rId1632" display="Click Here" xr:uid="{00000000-0004-0000-0000-000061060000}"/>
    <hyperlink ref="DUS29" r:id="rId1633" display="Click Here" xr:uid="{00000000-0004-0000-0000-000062060000}"/>
    <hyperlink ref="DUU29" r:id="rId1634" display="Click Here" xr:uid="{00000000-0004-0000-0000-000063060000}"/>
    <hyperlink ref="DUW29" r:id="rId1635" display="Click Here" xr:uid="{00000000-0004-0000-0000-000064060000}"/>
    <hyperlink ref="DUY29" r:id="rId1636" display="Click Here" xr:uid="{00000000-0004-0000-0000-000065060000}"/>
    <hyperlink ref="DVA29" r:id="rId1637" display="Click Here" xr:uid="{00000000-0004-0000-0000-000066060000}"/>
    <hyperlink ref="DVC29" r:id="rId1638" display="Click Here" xr:uid="{00000000-0004-0000-0000-000067060000}"/>
    <hyperlink ref="DVE29" r:id="rId1639" display="Click Here" xr:uid="{00000000-0004-0000-0000-000068060000}"/>
    <hyperlink ref="DVG29" r:id="rId1640" display="Click Here" xr:uid="{00000000-0004-0000-0000-000069060000}"/>
    <hyperlink ref="DVI29" r:id="rId1641" display="Click Here" xr:uid="{00000000-0004-0000-0000-00006A060000}"/>
    <hyperlink ref="DVK29" r:id="rId1642" display="Click Here" xr:uid="{00000000-0004-0000-0000-00006B060000}"/>
    <hyperlink ref="DVM29" r:id="rId1643" display="Click Here" xr:uid="{00000000-0004-0000-0000-00006C060000}"/>
    <hyperlink ref="DVO29" r:id="rId1644" display="Click Here" xr:uid="{00000000-0004-0000-0000-00006D060000}"/>
    <hyperlink ref="DVQ29" r:id="rId1645" display="Click Here" xr:uid="{00000000-0004-0000-0000-00006E060000}"/>
    <hyperlink ref="DVS29" r:id="rId1646" display="Click Here" xr:uid="{00000000-0004-0000-0000-00006F060000}"/>
    <hyperlink ref="DVU29" r:id="rId1647" display="Click Here" xr:uid="{00000000-0004-0000-0000-000070060000}"/>
    <hyperlink ref="DVW29" r:id="rId1648" display="Click Here" xr:uid="{00000000-0004-0000-0000-000071060000}"/>
    <hyperlink ref="DVY29" r:id="rId1649" display="Click Here" xr:uid="{00000000-0004-0000-0000-000072060000}"/>
    <hyperlink ref="DWA29" r:id="rId1650" display="Click Here" xr:uid="{00000000-0004-0000-0000-000073060000}"/>
    <hyperlink ref="DWC29" r:id="rId1651" display="Click Here" xr:uid="{00000000-0004-0000-0000-000074060000}"/>
    <hyperlink ref="DWE29" r:id="rId1652" display="Click Here" xr:uid="{00000000-0004-0000-0000-000075060000}"/>
    <hyperlink ref="DWG29" r:id="rId1653" display="Click Here" xr:uid="{00000000-0004-0000-0000-000076060000}"/>
    <hyperlink ref="DWI29" r:id="rId1654" display="Click Here" xr:uid="{00000000-0004-0000-0000-000077060000}"/>
    <hyperlink ref="DWK29" r:id="rId1655" display="Click Here" xr:uid="{00000000-0004-0000-0000-000078060000}"/>
    <hyperlink ref="DWM29" r:id="rId1656" display="Click Here" xr:uid="{00000000-0004-0000-0000-000079060000}"/>
    <hyperlink ref="DWO29" r:id="rId1657" display="Click Here" xr:uid="{00000000-0004-0000-0000-00007A060000}"/>
    <hyperlink ref="DWQ29" r:id="rId1658" display="Click Here" xr:uid="{00000000-0004-0000-0000-00007B060000}"/>
    <hyperlink ref="DWS29" r:id="rId1659" display="Click Here" xr:uid="{00000000-0004-0000-0000-00007C060000}"/>
    <hyperlink ref="DWU29" r:id="rId1660" display="Click Here" xr:uid="{00000000-0004-0000-0000-00007D060000}"/>
    <hyperlink ref="DWW29" r:id="rId1661" display="Click Here" xr:uid="{00000000-0004-0000-0000-00007E060000}"/>
    <hyperlink ref="DWY29" r:id="rId1662" display="Click Here" xr:uid="{00000000-0004-0000-0000-00007F060000}"/>
    <hyperlink ref="DXA29" r:id="rId1663" display="Click Here" xr:uid="{00000000-0004-0000-0000-000080060000}"/>
    <hyperlink ref="DXC29" r:id="rId1664" display="Click Here" xr:uid="{00000000-0004-0000-0000-000081060000}"/>
    <hyperlink ref="DXE29" r:id="rId1665" display="Click Here" xr:uid="{00000000-0004-0000-0000-000082060000}"/>
    <hyperlink ref="DXG29" r:id="rId1666" display="Click Here" xr:uid="{00000000-0004-0000-0000-000083060000}"/>
    <hyperlink ref="DXI29" r:id="rId1667" display="Click Here" xr:uid="{00000000-0004-0000-0000-000084060000}"/>
    <hyperlink ref="DXK29" r:id="rId1668" display="Click Here" xr:uid="{00000000-0004-0000-0000-000085060000}"/>
    <hyperlink ref="DXM29" r:id="rId1669" display="Click Here" xr:uid="{00000000-0004-0000-0000-000086060000}"/>
    <hyperlink ref="DXO29" r:id="rId1670" display="Click Here" xr:uid="{00000000-0004-0000-0000-000087060000}"/>
    <hyperlink ref="DXQ29" r:id="rId1671" display="Click Here" xr:uid="{00000000-0004-0000-0000-000088060000}"/>
    <hyperlink ref="DXS29" r:id="rId1672" display="Click Here" xr:uid="{00000000-0004-0000-0000-000089060000}"/>
    <hyperlink ref="DXU29" r:id="rId1673" display="Click Here" xr:uid="{00000000-0004-0000-0000-00008A060000}"/>
    <hyperlink ref="DXW29" r:id="rId1674" display="Click Here" xr:uid="{00000000-0004-0000-0000-00008B060000}"/>
    <hyperlink ref="DXY29" r:id="rId1675" display="Click Here" xr:uid="{00000000-0004-0000-0000-00008C060000}"/>
    <hyperlink ref="DYA29" r:id="rId1676" display="Click Here" xr:uid="{00000000-0004-0000-0000-00008D060000}"/>
    <hyperlink ref="DYC29" r:id="rId1677" display="Click Here" xr:uid="{00000000-0004-0000-0000-00008E060000}"/>
    <hyperlink ref="DYE29" r:id="rId1678" display="Click Here" xr:uid="{00000000-0004-0000-0000-00008F060000}"/>
    <hyperlink ref="DYG29" r:id="rId1679" display="Click Here" xr:uid="{00000000-0004-0000-0000-000090060000}"/>
    <hyperlink ref="DYI29" r:id="rId1680" display="Click Here" xr:uid="{00000000-0004-0000-0000-000091060000}"/>
    <hyperlink ref="DYK29" r:id="rId1681" display="Click Here" xr:uid="{00000000-0004-0000-0000-000092060000}"/>
    <hyperlink ref="DYM29" r:id="rId1682" display="Click Here" xr:uid="{00000000-0004-0000-0000-000093060000}"/>
    <hyperlink ref="DYO29" r:id="rId1683" display="Click Here" xr:uid="{00000000-0004-0000-0000-000094060000}"/>
    <hyperlink ref="DYQ29" r:id="rId1684" display="Click Here" xr:uid="{00000000-0004-0000-0000-000095060000}"/>
    <hyperlink ref="DYS29" r:id="rId1685" display="Click Here" xr:uid="{00000000-0004-0000-0000-000096060000}"/>
    <hyperlink ref="DYU29" r:id="rId1686" display="Click Here" xr:uid="{00000000-0004-0000-0000-000097060000}"/>
    <hyperlink ref="DYW29" r:id="rId1687" display="Click Here" xr:uid="{00000000-0004-0000-0000-000098060000}"/>
    <hyperlink ref="DYY29" r:id="rId1688" display="Click Here" xr:uid="{00000000-0004-0000-0000-000099060000}"/>
    <hyperlink ref="DZA29" r:id="rId1689" display="Click Here" xr:uid="{00000000-0004-0000-0000-00009A060000}"/>
    <hyperlink ref="DZC29" r:id="rId1690" display="Click Here" xr:uid="{00000000-0004-0000-0000-00009B060000}"/>
    <hyperlink ref="DZE29" r:id="rId1691" display="Click Here" xr:uid="{00000000-0004-0000-0000-00009C060000}"/>
    <hyperlink ref="DZG29" r:id="rId1692" display="Click Here" xr:uid="{00000000-0004-0000-0000-00009D060000}"/>
    <hyperlink ref="DZI29" r:id="rId1693" display="Click Here" xr:uid="{00000000-0004-0000-0000-00009E060000}"/>
    <hyperlink ref="DZK29" r:id="rId1694" display="Click Here" xr:uid="{00000000-0004-0000-0000-00009F060000}"/>
    <hyperlink ref="DZM29" r:id="rId1695" display="Click Here" xr:uid="{00000000-0004-0000-0000-0000A0060000}"/>
    <hyperlink ref="DZO29" r:id="rId1696" display="Click Here" xr:uid="{00000000-0004-0000-0000-0000A1060000}"/>
    <hyperlink ref="DZQ29" r:id="rId1697" display="Click Here" xr:uid="{00000000-0004-0000-0000-0000A2060000}"/>
    <hyperlink ref="DZS29" r:id="rId1698" display="Click Here" xr:uid="{00000000-0004-0000-0000-0000A3060000}"/>
    <hyperlink ref="DZU29" r:id="rId1699" display="Click Here" xr:uid="{00000000-0004-0000-0000-0000A4060000}"/>
    <hyperlink ref="DZW29" r:id="rId1700" display="Click Here" xr:uid="{00000000-0004-0000-0000-0000A5060000}"/>
    <hyperlink ref="DZY29" r:id="rId1701" display="Click Here" xr:uid="{00000000-0004-0000-0000-0000A6060000}"/>
    <hyperlink ref="EAA29" r:id="rId1702" display="Click Here" xr:uid="{00000000-0004-0000-0000-0000A7060000}"/>
    <hyperlink ref="EAC29" r:id="rId1703" display="Click Here" xr:uid="{00000000-0004-0000-0000-0000A8060000}"/>
    <hyperlink ref="EAE29" r:id="rId1704" display="Click Here" xr:uid="{00000000-0004-0000-0000-0000A9060000}"/>
    <hyperlink ref="EAG29" r:id="rId1705" display="Click Here" xr:uid="{00000000-0004-0000-0000-0000AA060000}"/>
    <hyperlink ref="EAI29" r:id="rId1706" display="Click Here" xr:uid="{00000000-0004-0000-0000-0000AB060000}"/>
    <hyperlink ref="EAK29" r:id="rId1707" display="Click Here" xr:uid="{00000000-0004-0000-0000-0000AC060000}"/>
    <hyperlink ref="EAM29" r:id="rId1708" display="Click Here" xr:uid="{00000000-0004-0000-0000-0000AD060000}"/>
    <hyperlink ref="EAO29" r:id="rId1709" display="Click Here" xr:uid="{00000000-0004-0000-0000-0000AE060000}"/>
    <hyperlink ref="EAQ29" r:id="rId1710" display="Click Here" xr:uid="{00000000-0004-0000-0000-0000AF060000}"/>
    <hyperlink ref="EAS29" r:id="rId1711" display="Click Here" xr:uid="{00000000-0004-0000-0000-0000B0060000}"/>
    <hyperlink ref="EAU29" r:id="rId1712" display="Click Here" xr:uid="{00000000-0004-0000-0000-0000B1060000}"/>
    <hyperlink ref="EAW29" r:id="rId1713" display="Click Here" xr:uid="{00000000-0004-0000-0000-0000B2060000}"/>
    <hyperlink ref="EAY29" r:id="rId1714" display="Click Here" xr:uid="{00000000-0004-0000-0000-0000B3060000}"/>
    <hyperlink ref="EBA29" r:id="rId1715" display="Click Here" xr:uid="{00000000-0004-0000-0000-0000B4060000}"/>
    <hyperlink ref="EBC29" r:id="rId1716" display="Click Here" xr:uid="{00000000-0004-0000-0000-0000B5060000}"/>
    <hyperlink ref="EBE29" r:id="rId1717" display="Click Here" xr:uid="{00000000-0004-0000-0000-0000B6060000}"/>
    <hyperlink ref="EBG29" r:id="rId1718" display="Click Here" xr:uid="{00000000-0004-0000-0000-0000B7060000}"/>
    <hyperlink ref="EBI29" r:id="rId1719" display="Click Here" xr:uid="{00000000-0004-0000-0000-0000B8060000}"/>
    <hyperlink ref="EBK29" r:id="rId1720" display="Click Here" xr:uid="{00000000-0004-0000-0000-0000B9060000}"/>
    <hyperlink ref="EBM29" r:id="rId1721" display="Click Here" xr:uid="{00000000-0004-0000-0000-0000BA060000}"/>
    <hyperlink ref="EBO29" r:id="rId1722" display="Click Here" xr:uid="{00000000-0004-0000-0000-0000BB060000}"/>
    <hyperlink ref="EBQ29" r:id="rId1723" display="Click Here" xr:uid="{00000000-0004-0000-0000-0000BC060000}"/>
    <hyperlink ref="EBS29" r:id="rId1724" display="Click Here" xr:uid="{00000000-0004-0000-0000-0000BD060000}"/>
    <hyperlink ref="EBU29" r:id="rId1725" display="Click Here" xr:uid="{00000000-0004-0000-0000-0000BE060000}"/>
    <hyperlink ref="EBW29" r:id="rId1726" display="Click Here" xr:uid="{00000000-0004-0000-0000-0000BF060000}"/>
    <hyperlink ref="EBY29" r:id="rId1727" display="Click Here" xr:uid="{00000000-0004-0000-0000-0000C0060000}"/>
    <hyperlink ref="ECA29" r:id="rId1728" display="Click Here" xr:uid="{00000000-0004-0000-0000-0000C1060000}"/>
    <hyperlink ref="ECC29" r:id="rId1729" display="Click Here" xr:uid="{00000000-0004-0000-0000-0000C2060000}"/>
    <hyperlink ref="ECE29" r:id="rId1730" display="Click Here" xr:uid="{00000000-0004-0000-0000-0000C3060000}"/>
    <hyperlink ref="ECG29" r:id="rId1731" display="Click Here" xr:uid="{00000000-0004-0000-0000-0000C4060000}"/>
    <hyperlink ref="ECI29" r:id="rId1732" display="Click Here" xr:uid="{00000000-0004-0000-0000-0000C5060000}"/>
    <hyperlink ref="ECK29" r:id="rId1733" display="Click Here" xr:uid="{00000000-0004-0000-0000-0000C6060000}"/>
    <hyperlink ref="ECM29" r:id="rId1734" display="Click Here" xr:uid="{00000000-0004-0000-0000-0000C7060000}"/>
    <hyperlink ref="ECO29" r:id="rId1735" display="Click Here" xr:uid="{00000000-0004-0000-0000-0000C8060000}"/>
    <hyperlink ref="ECQ29" r:id="rId1736" display="Click Here" xr:uid="{00000000-0004-0000-0000-0000C9060000}"/>
    <hyperlink ref="ECS29" r:id="rId1737" display="Click Here" xr:uid="{00000000-0004-0000-0000-0000CA060000}"/>
    <hyperlink ref="ECU29" r:id="rId1738" display="Click Here" xr:uid="{00000000-0004-0000-0000-0000CB060000}"/>
    <hyperlink ref="ECW29" r:id="rId1739" display="Click Here" xr:uid="{00000000-0004-0000-0000-0000CC060000}"/>
    <hyperlink ref="ECY29" r:id="rId1740" display="Click Here" xr:uid="{00000000-0004-0000-0000-0000CD060000}"/>
    <hyperlink ref="EDA29" r:id="rId1741" display="Click Here" xr:uid="{00000000-0004-0000-0000-0000CE060000}"/>
    <hyperlink ref="EDC29" r:id="rId1742" display="Click Here" xr:uid="{00000000-0004-0000-0000-0000CF060000}"/>
    <hyperlink ref="EDE29" r:id="rId1743" display="Click Here" xr:uid="{00000000-0004-0000-0000-0000D0060000}"/>
    <hyperlink ref="EDG29" r:id="rId1744" display="Click Here" xr:uid="{00000000-0004-0000-0000-0000D1060000}"/>
    <hyperlink ref="EDI29" r:id="rId1745" display="Click Here" xr:uid="{00000000-0004-0000-0000-0000D2060000}"/>
    <hyperlink ref="EDK29" r:id="rId1746" display="Click Here" xr:uid="{00000000-0004-0000-0000-0000D3060000}"/>
    <hyperlink ref="EDM29" r:id="rId1747" display="Click Here" xr:uid="{00000000-0004-0000-0000-0000D4060000}"/>
    <hyperlink ref="EDO29" r:id="rId1748" display="Click Here" xr:uid="{00000000-0004-0000-0000-0000D5060000}"/>
    <hyperlink ref="EDQ29" r:id="rId1749" display="Click Here" xr:uid="{00000000-0004-0000-0000-0000D6060000}"/>
    <hyperlink ref="EDS29" r:id="rId1750" display="Click Here" xr:uid="{00000000-0004-0000-0000-0000D7060000}"/>
    <hyperlink ref="EDU29" r:id="rId1751" display="Click Here" xr:uid="{00000000-0004-0000-0000-0000D8060000}"/>
    <hyperlink ref="EDW29" r:id="rId1752" display="Click Here" xr:uid="{00000000-0004-0000-0000-0000D9060000}"/>
    <hyperlink ref="EDY29" r:id="rId1753" display="Click Here" xr:uid="{00000000-0004-0000-0000-0000DA060000}"/>
    <hyperlink ref="EEA29" r:id="rId1754" display="Click Here" xr:uid="{00000000-0004-0000-0000-0000DB060000}"/>
    <hyperlink ref="EEC29" r:id="rId1755" display="Click Here" xr:uid="{00000000-0004-0000-0000-0000DC060000}"/>
    <hyperlink ref="EEE29" r:id="rId1756" display="Click Here" xr:uid="{00000000-0004-0000-0000-0000DD060000}"/>
    <hyperlink ref="EEG29" r:id="rId1757" display="Click Here" xr:uid="{00000000-0004-0000-0000-0000DE060000}"/>
    <hyperlink ref="EEI29" r:id="rId1758" display="Click Here" xr:uid="{00000000-0004-0000-0000-0000DF060000}"/>
    <hyperlink ref="EEK29" r:id="rId1759" display="Click Here" xr:uid="{00000000-0004-0000-0000-0000E0060000}"/>
    <hyperlink ref="EEM29" r:id="rId1760" display="Click Here" xr:uid="{00000000-0004-0000-0000-0000E1060000}"/>
    <hyperlink ref="EEO29" r:id="rId1761" display="Click Here" xr:uid="{00000000-0004-0000-0000-0000E2060000}"/>
    <hyperlink ref="EEQ29" r:id="rId1762" display="Click Here" xr:uid="{00000000-0004-0000-0000-0000E3060000}"/>
    <hyperlink ref="EES29" r:id="rId1763" display="Click Here" xr:uid="{00000000-0004-0000-0000-0000E4060000}"/>
    <hyperlink ref="EEU29" r:id="rId1764" display="Click Here" xr:uid="{00000000-0004-0000-0000-0000E5060000}"/>
    <hyperlink ref="EEW29" r:id="rId1765" display="Click Here" xr:uid="{00000000-0004-0000-0000-0000E6060000}"/>
    <hyperlink ref="EEY29" r:id="rId1766" display="Click Here" xr:uid="{00000000-0004-0000-0000-0000E7060000}"/>
    <hyperlink ref="EFA29" r:id="rId1767" display="Click Here" xr:uid="{00000000-0004-0000-0000-0000E8060000}"/>
    <hyperlink ref="EFC29" r:id="rId1768" display="Click Here" xr:uid="{00000000-0004-0000-0000-0000E9060000}"/>
    <hyperlink ref="EFE29" r:id="rId1769" display="Click Here" xr:uid="{00000000-0004-0000-0000-0000EA060000}"/>
    <hyperlink ref="EFG29" r:id="rId1770" display="Click Here" xr:uid="{00000000-0004-0000-0000-0000EB060000}"/>
    <hyperlink ref="EFI29" r:id="rId1771" display="Click Here" xr:uid="{00000000-0004-0000-0000-0000EC060000}"/>
    <hyperlink ref="EFK29" r:id="rId1772" display="Click Here" xr:uid="{00000000-0004-0000-0000-0000ED060000}"/>
    <hyperlink ref="EFM29" r:id="rId1773" display="Click Here" xr:uid="{00000000-0004-0000-0000-0000EE060000}"/>
    <hyperlink ref="EFO29" r:id="rId1774" display="Click Here" xr:uid="{00000000-0004-0000-0000-0000EF060000}"/>
    <hyperlink ref="EFQ29" r:id="rId1775" display="Click Here" xr:uid="{00000000-0004-0000-0000-0000F0060000}"/>
    <hyperlink ref="EFS29" r:id="rId1776" display="Click Here" xr:uid="{00000000-0004-0000-0000-0000F1060000}"/>
    <hyperlink ref="EFU29" r:id="rId1777" display="Click Here" xr:uid="{00000000-0004-0000-0000-0000F2060000}"/>
    <hyperlink ref="EFW29" r:id="rId1778" display="Click Here" xr:uid="{00000000-0004-0000-0000-0000F3060000}"/>
    <hyperlink ref="EFY29" r:id="rId1779" display="Click Here" xr:uid="{00000000-0004-0000-0000-0000F4060000}"/>
    <hyperlink ref="EGA29" r:id="rId1780" display="Click Here" xr:uid="{00000000-0004-0000-0000-0000F5060000}"/>
    <hyperlink ref="EGC29" r:id="rId1781" display="Click Here" xr:uid="{00000000-0004-0000-0000-0000F6060000}"/>
    <hyperlink ref="EGE29" r:id="rId1782" display="Click Here" xr:uid="{00000000-0004-0000-0000-0000F7060000}"/>
    <hyperlink ref="EGG29" r:id="rId1783" display="Click Here" xr:uid="{00000000-0004-0000-0000-0000F8060000}"/>
    <hyperlink ref="EGI29" r:id="rId1784" display="Click Here" xr:uid="{00000000-0004-0000-0000-0000F9060000}"/>
    <hyperlink ref="EGK29" r:id="rId1785" display="Click Here" xr:uid="{00000000-0004-0000-0000-0000FA060000}"/>
    <hyperlink ref="EGM29" r:id="rId1786" display="Click Here" xr:uid="{00000000-0004-0000-0000-0000FB060000}"/>
    <hyperlink ref="EGO29" r:id="rId1787" display="Click Here" xr:uid="{00000000-0004-0000-0000-0000FC060000}"/>
    <hyperlink ref="EGQ29" r:id="rId1788" display="Click Here" xr:uid="{00000000-0004-0000-0000-0000FD060000}"/>
    <hyperlink ref="EGS29" r:id="rId1789" display="Click Here" xr:uid="{00000000-0004-0000-0000-0000FE060000}"/>
    <hyperlink ref="EGU29" r:id="rId1790" display="Click Here" xr:uid="{00000000-0004-0000-0000-0000FF060000}"/>
    <hyperlink ref="EGW29" r:id="rId1791" display="Click Here" xr:uid="{00000000-0004-0000-0000-000000070000}"/>
    <hyperlink ref="EGY29" r:id="rId1792" display="Click Here" xr:uid="{00000000-0004-0000-0000-000001070000}"/>
    <hyperlink ref="EHA29" r:id="rId1793" display="Click Here" xr:uid="{00000000-0004-0000-0000-000002070000}"/>
    <hyperlink ref="EHC29" r:id="rId1794" display="Click Here" xr:uid="{00000000-0004-0000-0000-000003070000}"/>
    <hyperlink ref="EHE29" r:id="rId1795" display="Click Here" xr:uid="{00000000-0004-0000-0000-000004070000}"/>
    <hyperlink ref="EHG29" r:id="rId1796" display="Click Here" xr:uid="{00000000-0004-0000-0000-000005070000}"/>
    <hyperlink ref="EHI29" r:id="rId1797" display="Click Here" xr:uid="{00000000-0004-0000-0000-000006070000}"/>
    <hyperlink ref="EHK29" r:id="rId1798" display="Click Here" xr:uid="{00000000-0004-0000-0000-000007070000}"/>
    <hyperlink ref="EHM29" r:id="rId1799" display="Click Here" xr:uid="{00000000-0004-0000-0000-000008070000}"/>
    <hyperlink ref="EHO29" r:id="rId1800" display="Click Here" xr:uid="{00000000-0004-0000-0000-000009070000}"/>
    <hyperlink ref="EHQ29" r:id="rId1801" display="Click Here" xr:uid="{00000000-0004-0000-0000-00000A070000}"/>
    <hyperlink ref="EHS29" r:id="rId1802" display="Click Here" xr:uid="{00000000-0004-0000-0000-00000B070000}"/>
    <hyperlink ref="EHU29" r:id="rId1803" display="Click Here" xr:uid="{00000000-0004-0000-0000-00000C070000}"/>
    <hyperlink ref="EHW29" r:id="rId1804" display="Click Here" xr:uid="{00000000-0004-0000-0000-00000D070000}"/>
    <hyperlink ref="EHY29" r:id="rId1805" display="Click Here" xr:uid="{00000000-0004-0000-0000-00000E070000}"/>
    <hyperlink ref="EIA29" r:id="rId1806" display="Click Here" xr:uid="{00000000-0004-0000-0000-00000F070000}"/>
    <hyperlink ref="EIC29" r:id="rId1807" display="Click Here" xr:uid="{00000000-0004-0000-0000-000010070000}"/>
    <hyperlink ref="EIE29" r:id="rId1808" display="Click Here" xr:uid="{00000000-0004-0000-0000-000011070000}"/>
    <hyperlink ref="EIG29" r:id="rId1809" display="Click Here" xr:uid="{00000000-0004-0000-0000-000012070000}"/>
    <hyperlink ref="EII29" r:id="rId1810" display="Click Here" xr:uid="{00000000-0004-0000-0000-000013070000}"/>
    <hyperlink ref="EIK29" r:id="rId1811" display="Click Here" xr:uid="{00000000-0004-0000-0000-000014070000}"/>
    <hyperlink ref="EIM29" r:id="rId1812" display="Click Here" xr:uid="{00000000-0004-0000-0000-000015070000}"/>
    <hyperlink ref="EIO29" r:id="rId1813" display="Click Here" xr:uid="{00000000-0004-0000-0000-000016070000}"/>
    <hyperlink ref="EIQ29" r:id="rId1814" display="Click Here" xr:uid="{00000000-0004-0000-0000-000017070000}"/>
    <hyperlink ref="EIS29" r:id="rId1815" display="Click Here" xr:uid="{00000000-0004-0000-0000-000018070000}"/>
    <hyperlink ref="EIU29" r:id="rId1816" display="Click Here" xr:uid="{00000000-0004-0000-0000-000019070000}"/>
    <hyperlink ref="EIW29" r:id="rId1817" display="Click Here" xr:uid="{00000000-0004-0000-0000-00001A070000}"/>
    <hyperlink ref="EIY29" r:id="rId1818" display="Click Here" xr:uid="{00000000-0004-0000-0000-00001B070000}"/>
    <hyperlink ref="EJA29" r:id="rId1819" display="Click Here" xr:uid="{00000000-0004-0000-0000-00001C070000}"/>
    <hyperlink ref="EJC29" r:id="rId1820" display="Click Here" xr:uid="{00000000-0004-0000-0000-00001D070000}"/>
    <hyperlink ref="EJE29" r:id="rId1821" display="Click Here" xr:uid="{00000000-0004-0000-0000-00001E070000}"/>
    <hyperlink ref="EJG29" r:id="rId1822" display="Click Here" xr:uid="{00000000-0004-0000-0000-00001F070000}"/>
    <hyperlink ref="EJI29" r:id="rId1823" display="Click Here" xr:uid="{00000000-0004-0000-0000-000020070000}"/>
    <hyperlink ref="EJK29" r:id="rId1824" display="Click Here" xr:uid="{00000000-0004-0000-0000-000021070000}"/>
    <hyperlink ref="EJM29" r:id="rId1825" display="Click Here" xr:uid="{00000000-0004-0000-0000-000022070000}"/>
    <hyperlink ref="EJO29" r:id="rId1826" display="Click Here" xr:uid="{00000000-0004-0000-0000-000023070000}"/>
    <hyperlink ref="EJQ29" r:id="rId1827" display="Click Here" xr:uid="{00000000-0004-0000-0000-000024070000}"/>
    <hyperlink ref="EJS29" r:id="rId1828" display="Click Here" xr:uid="{00000000-0004-0000-0000-000025070000}"/>
    <hyperlink ref="EJU29" r:id="rId1829" display="Click Here" xr:uid="{00000000-0004-0000-0000-000026070000}"/>
    <hyperlink ref="EJW29" r:id="rId1830" display="Click Here" xr:uid="{00000000-0004-0000-0000-000027070000}"/>
    <hyperlink ref="EJY29" r:id="rId1831" display="Click Here" xr:uid="{00000000-0004-0000-0000-000028070000}"/>
    <hyperlink ref="EKA29" r:id="rId1832" display="Click Here" xr:uid="{00000000-0004-0000-0000-000029070000}"/>
    <hyperlink ref="EKC29" r:id="rId1833" display="Click Here" xr:uid="{00000000-0004-0000-0000-00002A070000}"/>
    <hyperlink ref="EKE29" r:id="rId1834" display="Click Here" xr:uid="{00000000-0004-0000-0000-00002B070000}"/>
    <hyperlink ref="EKG29" r:id="rId1835" display="Click Here" xr:uid="{00000000-0004-0000-0000-00002C070000}"/>
    <hyperlink ref="EKI29" r:id="rId1836" display="Click Here" xr:uid="{00000000-0004-0000-0000-00002D070000}"/>
    <hyperlink ref="EKK29" r:id="rId1837" display="Click Here" xr:uid="{00000000-0004-0000-0000-00002E070000}"/>
    <hyperlink ref="EKM29" r:id="rId1838" display="Click Here" xr:uid="{00000000-0004-0000-0000-00002F070000}"/>
    <hyperlink ref="EKO29" r:id="rId1839" display="Click Here" xr:uid="{00000000-0004-0000-0000-000030070000}"/>
    <hyperlink ref="EKQ29" r:id="rId1840" display="Click Here" xr:uid="{00000000-0004-0000-0000-000031070000}"/>
    <hyperlink ref="EKS29" r:id="rId1841" display="Click Here" xr:uid="{00000000-0004-0000-0000-000032070000}"/>
    <hyperlink ref="EKU29" r:id="rId1842" display="Click Here" xr:uid="{00000000-0004-0000-0000-000033070000}"/>
    <hyperlink ref="EKW29" r:id="rId1843" display="Click Here" xr:uid="{00000000-0004-0000-0000-000034070000}"/>
    <hyperlink ref="EKY29" r:id="rId1844" display="Click Here" xr:uid="{00000000-0004-0000-0000-000035070000}"/>
    <hyperlink ref="ELA29" r:id="rId1845" display="Click Here" xr:uid="{00000000-0004-0000-0000-000036070000}"/>
    <hyperlink ref="ELC29" r:id="rId1846" display="Click Here" xr:uid="{00000000-0004-0000-0000-000037070000}"/>
    <hyperlink ref="ELE29" r:id="rId1847" display="Click Here" xr:uid="{00000000-0004-0000-0000-000038070000}"/>
    <hyperlink ref="ELG29" r:id="rId1848" display="Click Here" xr:uid="{00000000-0004-0000-0000-000039070000}"/>
    <hyperlink ref="ELI29" r:id="rId1849" display="Click Here" xr:uid="{00000000-0004-0000-0000-00003A070000}"/>
    <hyperlink ref="ELK29" r:id="rId1850" display="Click Here" xr:uid="{00000000-0004-0000-0000-00003B070000}"/>
    <hyperlink ref="ELM29" r:id="rId1851" display="Click Here" xr:uid="{00000000-0004-0000-0000-00003C070000}"/>
    <hyperlink ref="ELO29" r:id="rId1852" display="Click Here" xr:uid="{00000000-0004-0000-0000-00003D070000}"/>
    <hyperlink ref="ELQ29" r:id="rId1853" display="Click Here" xr:uid="{00000000-0004-0000-0000-00003E070000}"/>
    <hyperlink ref="ELS29" r:id="rId1854" display="Click Here" xr:uid="{00000000-0004-0000-0000-00003F070000}"/>
    <hyperlink ref="ELU29" r:id="rId1855" display="Click Here" xr:uid="{00000000-0004-0000-0000-000040070000}"/>
    <hyperlink ref="ELW29" r:id="rId1856" display="Click Here" xr:uid="{00000000-0004-0000-0000-000041070000}"/>
    <hyperlink ref="ELY29" r:id="rId1857" display="Click Here" xr:uid="{00000000-0004-0000-0000-000042070000}"/>
    <hyperlink ref="EMA29" r:id="rId1858" display="Click Here" xr:uid="{00000000-0004-0000-0000-000043070000}"/>
    <hyperlink ref="EMC29" r:id="rId1859" display="Click Here" xr:uid="{00000000-0004-0000-0000-000044070000}"/>
    <hyperlink ref="EME29" r:id="rId1860" display="Click Here" xr:uid="{00000000-0004-0000-0000-000045070000}"/>
    <hyperlink ref="EMG29" r:id="rId1861" display="Click Here" xr:uid="{00000000-0004-0000-0000-000046070000}"/>
    <hyperlink ref="EMI29" r:id="rId1862" display="Click Here" xr:uid="{00000000-0004-0000-0000-000047070000}"/>
    <hyperlink ref="EMK29" r:id="rId1863" display="Click Here" xr:uid="{00000000-0004-0000-0000-000048070000}"/>
    <hyperlink ref="EMM29" r:id="rId1864" display="Click Here" xr:uid="{00000000-0004-0000-0000-000049070000}"/>
    <hyperlink ref="EMO29" r:id="rId1865" display="Click Here" xr:uid="{00000000-0004-0000-0000-00004A070000}"/>
    <hyperlink ref="EMQ29" r:id="rId1866" display="Click Here" xr:uid="{00000000-0004-0000-0000-00004B070000}"/>
    <hyperlink ref="EMS29" r:id="rId1867" display="Click Here" xr:uid="{00000000-0004-0000-0000-00004C070000}"/>
    <hyperlink ref="EMU29" r:id="rId1868" display="Click Here" xr:uid="{00000000-0004-0000-0000-00004D070000}"/>
    <hyperlink ref="EMW29" r:id="rId1869" display="Click Here" xr:uid="{00000000-0004-0000-0000-00004E070000}"/>
    <hyperlink ref="EMY29" r:id="rId1870" display="Click Here" xr:uid="{00000000-0004-0000-0000-00004F070000}"/>
    <hyperlink ref="ENA29" r:id="rId1871" display="Click Here" xr:uid="{00000000-0004-0000-0000-000050070000}"/>
    <hyperlink ref="ENC29" r:id="rId1872" display="Click Here" xr:uid="{00000000-0004-0000-0000-000051070000}"/>
    <hyperlink ref="ENE29" r:id="rId1873" display="Click Here" xr:uid="{00000000-0004-0000-0000-000052070000}"/>
    <hyperlink ref="ENG29" r:id="rId1874" display="Click Here" xr:uid="{00000000-0004-0000-0000-000053070000}"/>
    <hyperlink ref="ENI29" r:id="rId1875" display="Click Here" xr:uid="{00000000-0004-0000-0000-000054070000}"/>
    <hyperlink ref="ENK29" r:id="rId1876" display="Click Here" xr:uid="{00000000-0004-0000-0000-000055070000}"/>
    <hyperlink ref="ENM29" r:id="rId1877" display="Click Here" xr:uid="{00000000-0004-0000-0000-000056070000}"/>
    <hyperlink ref="ENO29" r:id="rId1878" display="Click Here" xr:uid="{00000000-0004-0000-0000-000057070000}"/>
    <hyperlink ref="ENQ29" r:id="rId1879" display="Click Here" xr:uid="{00000000-0004-0000-0000-000058070000}"/>
    <hyperlink ref="ENS29" r:id="rId1880" display="Click Here" xr:uid="{00000000-0004-0000-0000-000059070000}"/>
    <hyperlink ref="ENU29" r:id="rId1881" display="Click Here" xr:uid="{00000000-0004-0000-0000-00005A070000}"/>
    <hyperlink ref="ENW29" r:id="rId1882" display="Click Here" xr:uid="{00000000-0004-0000-0000-00005B070000}"/>
    <hyperlink ref="ENY29" r:id="rId1883" display="Click Here" xr:uid="{00000000-0004-0000-0000-00005C070000}"/>
    <hyperlink ref="EOA29" r:id="rId1884" display="Click Here" xr:uid="{00000000-0004-0000-0000-00005D070000}"/>
    <hyperlink ref="EOC29" r:id="rId1885" display="Click Here" xr:uid="{00000000-0004-0000-0000-00005E070000}"/>
    <hyperlink ref="EOE29" r:id="rId1886" display="Click Here" xr:uid="{00000000-0004-0000-0000-00005F070000}"/>
    <hyperlink ref="EOG29" r:id="rId1887" display="Click Here" xr:uid="{00000000-0004-0000-0000-000060070000}"/>
    <hyperlink ref="EOI29" r:id="rId1888" display="Click Here" xr:uid="{00000000-0004-0000-0000-000061070000}"/>
    <hyperlink ref="EOK29" r:id="rId1889" display="Click Here" xr:uid="{00000000-0004-0000-0000-000062070000}"/>
    <hyperlink ref="EOM29" r:id="rId1890" display="Click Here" xr:uid="{00000000-0004-0000-0000-000063070000}"/>
    <hyperlink ref="EOO29" r:id="rId1891" display="Click Here" xr:uid="{00000000-0004-0000-0000-000064070000}"/>
    <hyperlink ref="EOQ29" r:id="rId1892" display="Click Here" xr:uid="{00000000-0004-0000-0000-000065070000}"/>
    <hyperlink ref="EOS29" r:id="rId1893" display="Click Here" xr:uid="{00000000-0004-0000-0000-000066070000}"/>
    <hyperlink ref="EOU29" r:id="rId1894" display="Click Here" xr:uid="{00000000-0004-0000-0000-000067070000}"/>
    <hyperlink ref="EOW29" r:id="rId1895" display="Click Here" xr:uid="{00000000-0004-0000-0000-000068070000}"/>
    <hyperlink ref="EOY29" r:id="rId1896" display="Click Here" xr:uid="{00000000-0004-0000-0000-000069070000}"/>
    <hyperlink ref="EPA29" r:id="rId1897" display="Click Here" xr:uid="{00000000-0004-0000-0000-00006A070000}"/>
    <hyperlink ref="EPC29" r:id="rId1898" display="Click Here" xr:uid="{00000000-0004-0000-0000-00006B070000}"/>
    <hyperlink ref="EPE29" r:id="rId1899" display="Click Here" xr:uid="{00000000-0004-0000-0000-00006C070000}"/>
    <hyperlink ref="EPG29" r:id="rId1900" display="Click Here" xr:uid="{00000000-0004-0000-0000-00006D070000}"/>
    <hyperlink ref="EPI29" r:id="rId1901" display="Click Here" xr:uid="{00000000-0004-0000-0000-00006E070000}"/>
    <hyperlink ref="EPK29" r:id="rId1902" display="Click Here" xr:uid="{00000000-0004-0000-0000-00006F070000}"/>
    <hyperlink ref="EPM29" r:id="rId1903" display="Click Here" xr:uid="{00000000-0004-0000-0000-000070070000}"/>
    <hyperlink ref="EPO29" r:id="rId1904" display="Click Here" xr:uid="{00000000-0004-0000-0000-000071070000}"/>
    <hyperlink ref="EPQ29" r:id="rId1905" display="Click Here" xr:uid="{00000000-0004-0000-0000-000072070000}"/>
    <hyperlink ref="EPS29" r:id="rId1906" display="Click Here" xr:uid="{00000000-0004-0000-0000-000073070000}"/>
    <hyperlink ref="EPU29" r:id="rId1907" display="Click Here" xr:uid="{00000000-0004-0000-0000-000074070000}"/>
    <hyperlink ref="EPW29" r:id="rId1908" display="Click Here" xr:uid="{00000000-0004-0000-0000-000075070000}"/>
    <hyperlink ref="EPY29" r:id="rId1909" display="Click Here" xr:uid="{00000000-0004-0000-0000-000076070000}"/>
    <hyperlink ref="EQA29" r:id="rId1910" display="Click Here" xr:uid="{00000000-0004-0000-0000-000077070000}"/>
    <hyperlink ref="EQC29" r:id="rId1911" display="Click Here" xr:uid="{00000000-0004-0000-0000-000078070000}"/>
    <hyperlink ref="EQE29" r:id="rId1912" display="Click Here" xr:uid="{00000000-0004-0000-0000-000079070000}"/>
    <hyperlink ref="EQG29" r:id="rId1913" display="Click Here" xr:uid="{00000000-0004-0000-0000-00007A070000}"/>
    <hyperlink ref="EQI29" r:id="rId1914" display="Click Here" xr:uid="{00000000-0004-0000-0000-00007B070000}"/>
    <hyperlink ref="EQK29" r:id="rId1915" display="Click Here" xr:uid="{00000000-0004-0000-0000-00007C070000}"/>
    <hyperlink ref="EQM29" r:id="rId1916" display="Click Here" xr:uid="{00000000-0004-0000-0000-00007D070000}"/>
    <hyperlink ref="EQO29" r:id="rId1917" display="Click Here" xr:uid="{00000000-0004-0000-0000-00007E070000}"/>
    <hyperlink ref="EQQ29" r:id="rId1918" display="Click Here" xr:uid="{00000000-0004-0000-0000-00007F070000}"/>
    <hyperlink ref="EQS29" r:id="rId1919" display="Click Here" xr:uid="{00000000-0004-0000-0000-000080070000}"/>
    <hyperlink ref="EQU29" r:id="rId1920" display="Click Here" xr:uid="{00000000-0004-0000-0000-000081070000}"/>
    <hyperlink ref="EQW29" r:id="rId1921" display="Click Here" xr:uid="{00000000-0004-0000-0000-000082070000}"/>
    <hyperlink ref="EQY29" r:id="rId1922" display="Click Here" xr:uid="{00000000-0004-0000-0000-000083070000}"/>
    <hyperlink ref="ERA29" r:id="rId1923" display="Click Here" xr:uid="{00000000-0004-0000-0000-000084070000}"/>
    <hyperlink ref="ERC29" r:id="rId1924" display="Click Here" xr:uid="{00000000-0004-0000-0000-000085070000}"/>
    <hyperlink ref="ERE29" r:id="rId1925" display="Click Here" xr:uid="{00000000-0004-0000-0000-000086070000}"/>
    <hyperlink ref="ERG29" r:id="rId1926" display="Click Here" xr:uid="{00000000-0004-0000-0000-000087070000}"/>
    <hyperlink ref="ERI29" r:id="rId1927" display="Click Here" xr:uid="{00000000-0004-0000-0000-000088070000}"/>
    <hyperlink ref="ERK29" r:id="rId1928" display="Click Here" xr:uid="{00000000-0004-0000-0000-000089070000}"/>
    <hyperlink ref="ERM29" r:id="rId1929" display="Click Here" xr:uid="{00000000-0004-0000-0000-00008A070000}"/>
    <hyperlink ref="ERO29" r:id="rId1930" display="Click Here" xr:uid="{00000000-0004-0000-0000-00008B070000}"/>
    <hyperlink ref="ERQ29" r:id="rId1931" display="Click Here" xr:uid="{00000000-0004-0000-0000-00008C070000}"/>
    <hyperlink ref="ERS29" r:id="rId1932" display="Click Here" xr:uid="{00000000-0004-0000-0000-00008D070000}"/>
    <hyperlink ref="ERU29" r:id="rId1933" display="Click Here" xr:uid="{00000000-0004-0000-0000-00008E070000}"/>
    <hyperlink ref="ERW29" r:id="rId1934" display="Click Here" xr:uid="{00000000-0004-0000-0000-00008F070000}"/>
    <hyperlink ref="ERY29" r:id="rId1935" display="Click Here" xr:uid="{00000000-0004-0000-0000-000090070000}"/>
    <hyperlink ref="ESA29" r:id="rId1936" display="Click Here" xr:uid="{00000000-0004-0000-0000-000091070000}"/>
    <hyperlink ref="ESC29" r:id="rId1937" display="Click Here" xr:uid="{00000000-0004-0000-0000-000092070000}"/>
    <hyperlink ref="ESE29" r:id="rId1938" display="Click Here" xr:uid="{00000000-0004-0000-0000-000093070000}"/>
    <hyperlink ref="ESG29" r:id="rId1939" display="Click Here" xr:uid="{00000000-0004-0000-0000-000094070000}"/>
    <hyperlink ref="ESI29" r:id="rId1940" display="Click Here" xr:uid="{00000000-0004-0000-0000-000095070000}"/>
    <hyperlink ref="ESK29" r:id="rId1941" display="Click Here" xr:uid="{00000000-0004-0000-0000-000096070000}"/>
    <hyperlink ref="ESM29" r:id="rId1942" display="Click Here" xr:uid="{00000000-0004-0000-0000-000097070000}"/>
    <hyperlink ref="ESO29" r:id="rId1943" display="Click Here" xr:uid="{00000000-0004-0000-0000-000098070000}"/>
    <hyperlink ref="ESQ29" r:id="rId1944" display="Click Here" xr:uid="{00000000-0004-0000-0000-000099070000}"/>
    <hyperlink ref="ESS29" r:id="rId1945" display="Click Here" xr:uid="{00000000-0004-0000-0000-00009A070000}"/>
    <hyperlink ref="ESU29" r:id="rId1946" display="Click Here" xr:uid="{00000000-0004-0000-0000-00009B070000}"/>
    <hyperlink ref="ESW29" r:id="rId1947" display="Click Here" xr:uid="{00000000-0004-0000-0000-00009C070000}"/>
    <hyperlink ref="ESY29" r:id="rId1948" display="Click Here" xr:uid="{00000000-0004-0000-0000-00009D070000}"/>
    <hyperlink ref="ETA29" r:id="rId1949" display="Click Here" xr:uid="{00000000-0004-0000-0000-00009E070000}"/>
    <hyperlink ref="ETC29" r:id="rId1950" display="Click Here" xr:uid="{00000000-0004-0000-0000-00009F070000}"/>
    <hyperlink ref="ETE29" r:id="rId1951" display="Click Here" xr:uid="{00000000-0004-0000-0000-0000A0070000}"/>
    <hyperlink ref="ETG29" r:id="rId1952" display="Click Here" xr:uid="{00000000-0004-0000-0000-0000A1070000}"/>
    <hyperlink ref="ETI29" r:id="rId1953" display="Click Here" xr:uid="{00000000-0004-0000-0000-0000A2070000}"/>
    <hyperlink ref="ETK29" r:id="rId1954" display="Click Here" xr:uid="{00000000-0004-0000-0000-0000A3070000}"/>
    <hyperlink ref="ETM29" r:id="rId1955" display="Click Here" xr:uid="{00000000-0004-0000-0000-0000A4070000}"/>
    <hyperlink ref="ETO29" r:id="rId1956" display="Click Here" xr:uid="{00000000-0004-0000-0000-0000A5070000}"/>
    <hyperlink ref="ETQ29" r:id="rId1957" display="Click Here" xr:uid="{00000000-0004-0000-0000-0000A6070000}"/>
    <hyperlink ref="ETS29" r:id="rId1958" display="Click Here" xr:uid="{00000000-0004-0000-0000-0000A7070000}"/>
    <hyperlink ref="ETU29" r:id="rId1959" display="Click Here" xr:uid="{00000000-0004-0000-0000-0000A8070000}"/>
    <hyperlink ref="ETW29" r:id="rId1960" display="Click Here" xr:uid="{00000000-0004-0000-0000-0000A9070000}"/>
    <hyperlink ref="ETY29" r:id="rId1961" display="Click Here" xr:uid="{00000000-0004-0000-0000-0000AA070000}"/>
    <hyperlink ref="EUA29" r:id="rId1962" display="Click Here" xr:uid="{00000000-0004-0000-0000-0000AB070000}"/>
    <hyperlink ref="EUC29" r:id="rId1963" display="Click Here" xr:uid="{00000000-0004-0000-0000-0000AC070000}"/>
    <hyperlink ref="EUE29" r:id="rId1964" display="Click Here" xr:uid="{00000000-0004-0000-0000-0000AD070000}"/>
    <hyperlink ref="EUG29" r:id="rId1965" display="Click Here" xr:uid="{00000000-0004-0000-0000-0000AE070000}"/>
    <hyperlink ref="EUI29" r:id="rId1966" display="Click Here" xr:uid="{00000000-0004-0000-0000-0000AF070000}"/>
    <hyperlink ref="EUK29" r:id="rId1967" display="Click Here" xr:uid="{00000000-0004-0000-0000-0000B0070000}"/>
    <hyperlink ref="EUM29" r:id="rId1968" display="Click Here" xr:uid="{00000000-0004-0000-0000-0000B1070000}"/>
    <hyperlink ref="EUO29" r:id="rId1969" display="Click Here" xr:uid="{00000000-0004-0000-0000-0000B2070000}"/>
    <hyperlink ref="EUQ29" r:id="rId1970" display="Click Here" xr:uid="{00000000-0004-0000-0000-0000B3070000}"/>
    <hyperlink ref="EUS29" r:id="rId1971" display="Click Here" xr:uid="{00000000-0004-0000-0000-0000B4070000}"/>
    <hyperlink ref="EUU29" r:id="rId1972" display="Click Here" xr:uid="{00000000-0004-0000-0000-0000B5070000}"/>
    <hyperlink ref="EUW29" r:id="rId1973" display="Click Here" xr:uid="{00000000-0004-0000-0000-0000B6070000}"/>
    <hyperlink ref="EUY29" r:id="rId1974" display="Click Here" xr:uid="{00000000-0004-0000-0000-0000B7070000}"/>
    <hyperlink ref="EVA29" r:id="rId1975" display="Click Here" xr:uid="{00000000-0004-0000-0000-0000B8070000}"/>
    <hyperlink ref="EVC29" r:id="rId1976" display="Click Here" xr:uid="{00000000-0004-0000-0000-0000B9070000}"/>
    <hyperlink ref="EVE29" r:id="rId1977" display="Click Here" xr:uid="{00000000-0004-0000-0000-0000BA070000}"/>
    <hyperlink ref="EVG29" r:id="rId1978" display="Click Here" xr:uid="{00000000-0004-0000-0000-0000BB070000}"/>
    <hyperlink ref="EVI29" r:id="rId1979" display="Click Here" xr:uid="{00000000-0004-0000-0000-0000BC070000}"/>
    <hyperlink ref="EVK29" r:id="rId1980" display="Click Here" xr:uid="{00000000-0004-0000-0000-0000BD070000}"/>
    <hyperlink ref="EVM29" r:id="rId1981" display="Click Here" xr:uid="{00000000-0004-0000-0000-0000BE070000}"/>
    <hyperlink ref="EVO29" r:id="rId1982" display="Click Here" xr:uid="{00000000-0004-0000-0000-0000BF070000}"/>
    <hyperlink ref="EVQ29" r:id="rId1983" display="Click Here" xr:uid="{00000000-0004-0000-0000-0000C0070000}"/>
    <hyperlink ref="EVS29" r:id="rId1984" display="Click Here" xr:uid="{00000000-0004-0000-0000-0000C1070000}"/>
    <hyperlink ref="EVU29" r:id="rId1985" display="Click Here" xr:uid="{00000000-0004-0000-0000-0000C2070000}"/>
    <hyperlink ref="EVW29" r:id="rId1986" display="Click Here" xr:uid="{00000000-0004-0000-0000-0000C3070000}"/>
    <hyperlink ref="EVY29" r:id="rId1987" display="Click Here" xr:uid="{00000000-0004-0000-0000-0000C4070000}"/>
    <hyperlink ref="EWA29" r:id="rId1988" display="Click Here" xr:uid="{00000000-0004-0000-0000-0000C5070000}"/>
    <hyperlink ref="EWC29" r:id="rId1989" display="Click Here" xr:uid="{00000000-0004-0000-0000-0000C6070000}"/>
    <hyperlink ref="EWE29" r:id="rId1990" display="Click Here" xr:uid="{00000000-0004-0000-0000-0000C7070000}"/>
    <hyperlink ref="EWG29" r:id="rId1991" display="Click Here" xr:uid="{00000000-0004-0000-0000-0000C8070000}"/>
    <hyperlink ref="EWI29" r:id="rId1992" display="Click Here" xr:uid="{00000000-0004-0000-0000-0000C9070000}"/>
    <hyperlink ref="EWK29" r:id="rId1993" display="Click Here" xr:uid="{00000000-0004-0000-0000-0000CA070000}"/>
    <hyperlink ref="EWM29" r:id="rId1994" display="Click Here" xr:uid="{00000000-0004-0000-0000-0000CB070000}"/>
    <hyperlink ref="EWO29" r:id="rId1995" display="Click Here" xr:uid="{00000000-0004-0000-0000-0000CC070000}"/>
    <hyperlink ref="EWQ29" r:id="rId1996" display="Click Here" xr:uid="{00000000-0004-0000-0000-0000CD070000}"/>
    <hyperlink ref="EWS29" r:id="rId1997" display="Click Here" xr:uid="{00000000-0004-0000-0000-0000CE070000}"/>
    <hyperlink ref="EWU29" r:id="rId1998" display="Click Here" xr:uid="{00000000-0004-0000-0000-0000CF070000}"/>
    <hyperlink ref="EWW29" r:id="rId1999" display="Click Here" xr:uid="{00000000-0004-0000-0000-0000D0070000}"/>
    <hyperlink ref="EWY29" r:id="rId2000" display="Click Here" xr:uid="{00000000-0004-0000-0000-0000D1070000}"/>
    <hyperlink ref="EXA29" r:id="rId2001" display="Click Here" xr:uid="{00000000-0004-0000-0000-0000D2070000}"/>
    <hyperlink ref="EXC29" r:id="rId2002" display="Click Here" xr:uid="{00000000-0004-0000-0000-0000D3070000}"/>
    <hyperlink ref="EXE29" r:id="rId2003" display="Click Here" xr:uid="{00000000-0004-0000-0000-0000D4070000}"/>
    <hyperlink ref="EXG29" r:id="rId2004" display="Click Here" xr:uid="{00000000-0004-0000-0000-0000D5070000}"/>
    <hyperlink ref="EXI29" r:id="rId2005" display="Click Here" xr:uid="{00000000-0004-0000-0000-0000D6070000}"/>
    <hyperlink ref="EXK29" r:id="rId2006" display="Click Here" xr:uid="{00000000-0004-0000-0000-0000D7070000}"/>
    <hyperlink ref="EXM29" r:id="rId2007" display="Click Here" xr:uid="{00000000-0004-0000-0000-0000D8070000}"/>
    <hyperlink ref="EXO29" r:id="rId2008" display="Click Here" xr:uid="{00000000-0004-0000-0000-0000D9070000}"/>
    <hyperlink ref="EXQ29" r:id="rId2009" display="Click Here" xr:uid="{00000000-0004-0000-0000-0000DA070000}"/>
    <hyperlink ref="EXS29" r:id="rId2010" display="Click Here" xr:uid="{00000000-0004-0000-0000-0000DB070000}"/>
    <hyperlink ref="EXU29" r:id="rId2011" display="Click Here" xr:uid="{00000000-0004-0000-0000-0000DC070000}"/>
    <hyperlink ref="EXW29" r:id="rId2012" display="Click Here" xr:uid="{00000000-0004-0000-0000-0000DD070000}"/>
    <hyperlink ref="EXY29" r:id="rId2013" display="Click Here" xr:uid="{00000000-0004-0000-0000-0000DE070000}"/>
    <hyperlink ref="EYA29" r:id="rId2014" display="Click Here" xr:uid="{00000000-0004-0000-0000-0000DF070000}"/>
    <hyperlink ref="EYC29" r:id="rId2015" display="Click Here" xr:uid="{00000000-0004-0000-0000-0000E0070000}"/>
    <hyperlink ref="EYE29" r:id="rId2016" display="Click Here" xr:uid="{00000000-0004-0000-0000-0000E1070000}"/>
    <hyperlink ref="EYG29" r:id="rId2017" display="Click Here" xr:uid="{00000000-0004-0000-0000-0000E2070000}"/>
    <hyperlink ref="EYI29" r:id="rId2018" display="Click Here" xr:uid="{00000000-0004-0000-0000-0000E3070000}"/>
    <hyperlink ref="EYK29" r:id="rId2019" display="Click Here" xr:uid="{00000000-0004-0000-0000-0000E4070000}"/>
    <hyperlink ref="EYM29" r:id="rId2020" display="Click Here" xr:uid="{00000000-0004-0000-0000-0000E5070000}"/>
    <hyperlink ref="EYO29" r:id="rId2021" display="Click Here" xr:uid="{00000000-0004-0000-0000-0000E6070000}"/>
    <hyperlink ref="EYQ29" r:id="rId2022" display="Click Here" xr:uid="{00000000-0004-0000-0000-0000E7070000}"/>
    <hyperlink ref="EYS29" r:id="rId2023" display="Click Here" xr:uid="{00000000-0004-0000-0000-0000E8070000}"/>
    <hyperlink ref="EYU29" r:id="rId2024" display="Click Here" xr:uid="{00000000-0004-0000-0000-0000E9070000}"/>
    <hyperlink ref="EYW29" r:id="rId2025" display="Click Here" xr:uid="{00000000-0004-0000-0000-0000EA070000}"/>
    <hyperlink ref="EYY29" r:id="rId2026" display="Click Here" xr:uid="{00000000-0004-0000-0000-0000EB070000}"/>
    <hyperlink ref="EZA29" r:id="rId2027" display="Click Here" xr:uid="{00000000-0004-0000-0000-0000EC070000}"/>
    <hyperlink ref="EZC29" r:id="rId2028" display="Click Here" xr:uid="{00000000-0004-0000-0000-0000ED070000}"/>
    <hyperlink ref="EZE29" r:id="rId2029" display="Click Here" xr:uid="{00000000-0004-0000-0000-0000EE070000}"/>
    <hyperlink ref="EZG29" r:id="rId2030" display="Click Here" xr:uid="{00000000-0004-0000-0000-0000EF070000}"/>
    <hyperlink ref="EZI29" r:id="rId2031" display="Click Here" xr:uid="{00000000-0004-0000-0000-0000F0070000}"/>
    <hyperlink ref="EZK29" r:id="rId2032" display="Click Here" xr:uid="{00000000-0004-0000-0000-0000F1070000}"/>
    <hyperlink ref="EZM29" r:id="rId2033" display="Click Here" xr:uid="{00000000-0004-0000-0000-0000F2070000}"/>
    <hyperlink ref="EZO29" r:id="rId2034" display="Click Here" xr:uid="{00000000-0004-0000-0000-0000F3070000}"/>
    <hyperlink ref="EZQ29" r:id="rId2035" display="Click Here" xr:uid="{00000000-0004-0000-0000-0000F4070000}"/>
    <hyperlink ref="EZS29" r:id="rId2036" display="Click Here" xr:uid="{00000000-0004-0000-0000-0000F5070000}"/>
    <hyperlink ref="EZU29" r:id="rId2037" display="Click Here" xr:uid="{00000000-0004-0000-0000-0000F6070000}"/>
    <hyperlink ref="EZW29" r:id="rId2038" display="Click Here" xr:uid="{00000000-0004-0000-0000-0000F7070000}"/>
    <hyperlink ref="EZY29" r:id="rId2039" display="Click Here" xr:uid="{00000000-0004-0000-0000-0000F8070000}"/>
    <hyperlink ref="FAA29" r:id="rId2040" display="Click Here" xr:uid="{00000000-0004-0000-0000-0000F9070000}"/>
    <hyperlink ref="FAC29" r:id="rId2041" display="Click Here" xr:uid="{00000000-0004-0000-0000-0000FA070000}"/>
    <hyperlink ref="FAE29" r:id="rId2042" display="Click Here" xr:uid="{00000000-0004-0000-0000-0000FB070000}"/>
    <hyperlink ref="FAG29" r:id="rId2043" display="Click Here" xr:uid="{00000000-0004-0000-0000-0000FC070000}"/>
    <hyperlink ref="FAI29" r:id="rId2044" display="Click Here" xr:uid="{00000000-0004-0000-0000-0000FD070000}"/>
    <hyperlink ref="FAK29" r:id="rId2045" display="Click Here" xr:uid="{00000000-0004-0000-0000-0000FE070000}"/>
    <hyperlink ref="FAM29" r:id="rId2046" display="Click Here" xr:uid="{00000000-0004-0000-0000-0000FF070000}"/>
    <hyperlink ref="FAO29" r:id="rId2047" display="Click Here" xr:uid="{00000000-0004-0000-0000-000000080000}"/>
    <hyperlink ref="FAQ29" r:id="rId2048" display="Click Here" xr:uid="{00000000-0004-0000-0000-000001080000}"/>
    <hyperlink ref="FAS29" r:id="rId2049" display="Click Here" xr:uid="{00000000-0004-0000-0000-000002080000}"/>
    <hyperlink ref="FAU29" r:id="rId2050" display="Click Here" xr:uid="{00000000-0004-0000-0000-000003080000}"/>
    <hyperlink ref="FAW29" r:id="rId2051" display="Click Here" xr:uid="{00000000-0004-0000-0000-000004080000}"/>
    <hyperlink ref="FAY29" r:id="rId2052" display="Click Here" xr:uid="{00000000-0004-0000-0000-000005080000}"/>
    <hyperlink ref="FBA29" r:id="rId2053" display="Click Here" xr:uid="{00000000-0004-0000-0000-000006080000}"/>
    <hyperlink ref="FBC29" r:id="rId2054" display="Click Here" xr:uid="{00000000-0004-0000-0000-000007080000}"/>
    <hyperlink ref="FBE29" r:id="rId2055" display="Click Here" xr:uid="{00000000-0004-0000-0000-000008080000}"/>
    <hyperlink ref="FBG29" r:id="rId2056" display="Click Here" xr:uid="{00000000-0004-0000-0000-000009080000}"/>
    <hyperlink ref="FBI29" r:id="rId2057" display="Click Here" xr:uid="{00000000-0004-0000-0000-00000A080000}"/>
    <hyperlink ref="FBK29" r:id="rId2058" display="Click Here" xr:uid="{00000000-0004-0000-0000-00000B080000}"/>
    <hyperlink ref="FBM29" r:id="rId2059" display="Click Here" xr:uid="{00000000-0004-0000-0000-00000C080000}"/>
    <hyperlink ref="FBO29" r:id="rId2060" display="Click Here" xr:uid="{00000000-0004-0000-0000-00000D080000}"/>
    <hyperlink ref="FBQ29" r:id="rId2061" display="Click Here" xr:uid="{00000000-0004-0000-0000-00000E080000}"/>
    <hyperlink ref="FBS29" r:id="rId2062" display="Click Here" xr:uid="{00000000-0004-0000-0000-00000F080000}"/>
    <hyperlink ref="FBU29" r:id="rId2063" display="Click Here" xr:uid="{00000000-0004-0000-0000-000010080000}"/>
    <hyperlink ref="FBW29" r:id="rId2064" display="Click Here" xr:uid="{00000000-0004-0000-0000-000011080000}"/>
    <hyperlink ref="FBY29" r:id="rId2065" display="Click Here" xr:uid="{00000000-0004-0000-0000-000012080000}"/>
    <hyperlink ref="FCA29" r:id="rId2066" display="Click Here" xr:uid="{00000000-0004-0000-0000-000013080000}"/>
    <hyperlink ref="FCC29" r:id="rId2067" display="Click Here" xr:uid="{00000000-0004-0000-0000-000014080000}"/>
    <hyperlink ref="FCE29" r:id="rId2068" display="Click Here" xr:uid="{00000000-0004-0000-0000-000015080000}"/>
    <hyperlink ref="FCG29" r:id="rId2069" display="Click Here" xr:uid="{00000000-0004-0000-0000-000016080000}"/>
    <hyperlink ref="FCI29" r:id="rId2070" display="Click Here" xr:uid="{00000000-0004-0000-0000-000017080000}"/>
    <hyperlink ref="FCK29" r:id="rId2071" display="Click Here" xr:uid="{00000000-0004-0000-0000-000018080000}"/>
    <hyperlink ref="FCM29" r:id="rId2072" display="Click Here" xr:uid="{00000000-0004-0000-0000-000019080000}"/>
    <hyperlink ref="FCO29" r:id="rId2073" display="Click Here" xr:uid="{00000000-0004-0000-0000-00001A080000}"/>
    <hyperlink ref="FCQ29" r:id="rId2074" display="Click Here" xr:uid="{00000000-0004-0000-0000-00001B080000}"/>
    <hyperlink ref="FCS29" r:id="rId2075" display="Click Here" xr:uid="{00000000-0004-0000-0000-00001C080000}"/>
    <hyperlink ref="FCU29" r:id="rId2076" display="Click Here" xr:uid="{00000000-0004-0000-0000-00001D080000}"/>
    <hyperlink ref="FCW29" r:id="rId2077" display="Click Here" xr:uid="{00000000-0004-0000-0000-00001E080000}"/>
    <hyperlink ref="FCY29" r:id="rId2078" display="Click Here" xr:uid="{00000000-0004-0000-0000-00001F080000}"/>
    <hyperlink ref="FDA29" r:id="rId2079" display="Click Here" xr:uid="{00000000-0004-0000-0000-000020080000}"/>
    <hyperlink ref="FDC29" r:id="rId2080" display="Click Here" xr:uid="{00000000-0004-0000-0000-000021080000}"/>
    <hyperlink ref="FDE29" r:id="rId2081" display="Click Here" xr:uid="{00000000-0004-0000-0000-000022080000}"/>
    <hyperlink ref="FDG29" r:id="rId2082" display="Click Here" xr:uid="{00000000-0004-0000-0000-000023080000}"/>
    <hyperlink ref="FDI29" r:id="rId2083" display="Click Here" xr:uid="{00000000-0004-0000-0000-000024080000}"/>
    <hyperlink ref="FDK29" r:id="rId2084" display="Click Here" xr:uid="{00000000-0004-0000-0000-000025080000}"/>
    <hyperlink ref="FDM29" r:id="rId2085" display="Click Here" xr:uid="{00000000-0004-0000-0000-000026080000}"/>
    <hyperlink ref="FDO29" r:id="rId2086" display="Click Here" xr:uid="{00000000-0004-0000-0000-000027080000}"/>
    <hyperlink ref="FDQ29" r:id="rId2087" display="Click Here" xr:uid="{00000000-0004-0000-0000-000028080000}"/>
    <hyperlink ref="FDS29" r:id="rId2088" display="Click Here" xr:uid="{00000000-0004-0000-0000-000029080000}"/>
    <hyperlink ref="FDU29" r:id="rId2089" display="Click Here" xr:uid="{00000000-0004-0000-0000-00002A080000}"/>
    <hyperlink ref="FDW29" r:id="rId2090" display="Click Here" xr:uid="{00000000-0004-0000-0000-00002B080000}"/>
    <hyperlink ref="FDY29" r:id="rId2091" display="Click Here" xr:uid="{00000000-0004-0000-0000-00002C080000}"/>
    <hyperlink ref="FEA29" r:id="rId2092" display="Click Here" xr:uid="{00000000-0004-0000-0000-00002D080000}"/>
    <hyperlink ref="FEC29" r:id="rId2093" display="Click Here" xr:uid="{00000000-0004-0000-0000-00002E080000}"/>
    <hyperlink ref="FEE29" r:id="rId2094" display="Click Here" xr:uid="{00000000-0004-0000-0000-00002F080000}"/>
    <hyperlink ref="FEG29" r:id="rId2095" display="Click Here" xr:uid="{00000000-0004-0000-0000-000030080000}"/>
    <hyperlink ref="FEI29" r:id="rId2096" display="Click Here" xr:uid="{00000000-0004-0000-0000-000031080000}"/>
    <hyperlink ref="FEK29" r:id="rId2097" display="Click Here" xr:uid="{00000000-0004-0000-0000-000032080000}"/>
    <hyperlink ref="FEM29" r:id="rId2098" display="Click Here" xr:uid="{00000000-0004-0000-0000-000033080000}"/>
    <hyperlink ref="FEO29" r:id="rId2099" display="Click Here" xr:uid="{00000000-0004-0000-0000-000034080000}"/>
    <hyperlink ref="FEQ29" r:id="rId2100" display="Click Here" xr:uid="{00000000-0004-0000-0000-000035080000}"/>
    <hyperlink ref="FES29" r:id="rId2101" display="Click Here" xr:uid="{00000000-0004-0000-0000-000036080000}"/>
    <hyperlink ref="FEU29" r:id="rId2102" display="Click Here" xr:uid="{00000000-0004-0000-0000-000037080000}"/>
    <hyperlink ref="FEW29" r:id="rId2103" display="Click Here" xr:uid="{00000000-0004-0000-0000-000038080000}"/>
    <hyperlink ref="FEY29" r:id="rId2104" display="Click Here" xr:uid="{00000000-0004-0000-0000-000039080000}"/>
    <hyperlink ref="FFA29" r:id="rId2105" display="Click Here" xr:uid="{00000000-0004-0000-0000-00003A080000}"/>
    <hyperlink ref="FFC29" r:id="rId2106" display="Click Here" xr:uid="{00000000-0004-0000-0000-00003B080000}"/>
    <hyperlink ref="FFE29" r:id="rId2107" display="Click Here" xr:uid="{00000000-0004-0000-0000-00003C080000}"/>
    <hyperlink ref="FFG29" r:id="rId2108" display="Click Here" xr:uid="{00000000-0004-0000-0000-00003D080000}"/>
    <hyperlink ref="FFI29" r:id="rId2109" display="Click Here" xr:uid="{00000000-0004-0000-0000-00003E080000}"/>
    <hyperlink ref="FFK29" r:id="rId2110" display="Click Here" xr:uid="{00000000-0004-0000-0000-00003F080000}"/>
    <hyperlink ref="FFM29" r:id="rId2111" display="Click Here" xr:uid="{00000000-0004-0000-0000-000040080000}"/>
    <hyperlink ref="FFO29" r:id="rId2112" display="Click Here" xr:uid="{00000000-0004-0000-0000-000041080000}"/>
    <hyperlink ref="FFQ29" r:id="rId2113" display="Click Here" xr:uid="{00000000-0004-0000-0000-000042080000}"/>
    <hyperlink ref="FFS29" r:id="rId2114" display="Click Here" xr:uid="{00000000-0004-0000-0000-000043080000}"/>
    <hyperlink ref="FFU29" r:id="rId2115" display="Click Here" xr:uid="{00000000-0004-0000-0000-000044080000}"/>
    <hyperlink ref="FFW29" r:id="rId2116" display="Click Here" xr:uid="{00000000-0004-0000-0000-000045080000}"/>
    <hyperlink ref="FFY29" r:id="rId2117" display="Click Here" xr:uid="{00000000-0004-0000-0000-000046080000}"/>
    <hyperlink ref="FGA29" r:id="rId2118" display="Click Here" xr:uid="{00000000-0004-0000-0000-000047080000}"/>
    <hyperlink ref="FGC29" r:id="rId2119" display="Click Here" xr:uid="{00000000-0004-0000-0000-000048080000}"/>
    <hyperlink ref="FGE29" r:id="rId2120" display="Click Here" xr:uid="{00000000-0004-0000-0000-000049080000}"/>
    <hyperlink ref="FGG29" r:id="rId2121" display="Click Here" xr:uid="{00000000-0004-0000-0000-00004A080000}"/>
    <hyperlink ref="FGI29" r:id="rId2122" display="Click Here" xr:uid="{00000000-0004-0000-0000-00004B080000}"/>
    <hyperlink ref="FGK29" r:id="rId2123" display="Click Here" xr:uid="{00000000-0004-0000-0000-00004C080000}"/>
    <hyperlink ref="FGM29" r:id="rId2124" display="Click Here" xr:uid="{00000000-0004-0000-0000-00004D080000}"/>
    <hyperlink ref="FGO29" r:id="rId2125" display="Click Here" xr:uid="{00000000-0004-0000-0000-00004E080000}"/>
    <hyperlink ref="FGQ29" r:id="rId2126" display="Click Here" xr:uid="{00000000-0004-0000-0000-00004F080000}"/>
    <hyperlink ref="FGS29" r:id="rId2127" display="Click Here" xr:uid="{00000000-0004-0000-0000-000050080000}"/>
    <hyperlink ref="FGU29" r:id="rId2128" display="Click Here" xr:uid="{00000000-0004-0000-0000-000051080000}"/>
    <hyperlink ref="FGW29" r:id="rId2129" display="Click Here" xr:uid="{00000000-0004-0000-0000-000052080000}"/>
    <hyperlink ref="FGY29" r:id="rId2130" display="Click Here" xr:uid="{00000000-0004-0000-0000-000053080000}"/>
    <hyperlink ref="FHA29" r:id="rId2131" display="Click Here" xr:uid="{00000000-0004-0000-0000-000054080000}"/>
    <hyperlink ref="FHC29" r:id="rId2132" display="Click Here" xr:uid="{00000000-0004-0000-0000-000055080000}"/>
    <hyperlink ref="FHE29" r:id="rId2133" display="Click Here" xr:uid="{00000000-0004-0000-0000-000056080000}"/>
    <hyperlink ref="FHG29" r:id="rId2134" display="Click Here" xr:uid="{00000000-0004-0000-0000-000057080000}"/>
    <hyperlink ref="FHI29" r:id="rId2135" display="Click Here" xr:uid="{00000000-0004-0000-0000-000058080000}"/>
    <hyperlink ref="FHK29" r:id="rId2136" display="Click Here" xr:uid="{00000000-0004-0000-0000-000059080000}"/>
    <hyperlink ref="FHM29" r:id="rId2137" display="Click Here" xr:uid="{00000000-0004-0000-0000-00005A080000}"/>
    <hyperlink ref="FHO29" r:id="rId2138" display="Click Here" xr:uid="{00000000-0004-0000-0000-00005B080000}"/>
    <hyperlink ref="FHQ29" r:id="rId2139" display="Click Here" xr:uid="{00000000-0004-0000-0000-00005C080000}"/>
    <hyperlink ref="FHS29" r:id="rId2140" display="Click Here" xr:uid="{00000000-0004-0000-0000-00005D080000}"/>
    <hyperlink ref="FHU29" r:id="rId2141" display="Click Here" xr:uid="{00000000-0004-0000-0000-00005E080000}"/>
    <hyperlink ref="FHW29" r:id="rId2142" display="Click Here" xr:uid="{00000000-0004-0000-0000-00005F080000}"/>
    <hyperlink ref="FHY29" r:id="rId2143" display="Click Here" xr:uid="{00000000-0004-0000-0000-000060080000}"/>
    <hyperlink ref="FIA29" r:id="rId2144" display="Click Here" xr:uid="{00000000-0004-0000-0000-000061080000}"/>
    <hyperlink ref="FIC29" r:id="rId2145" display="Click Here" xr:uid="{00000000-0004-0000-0000-000062080000}"/>
    <hyperlink ref="FIE29" r:id="rId2146" display="Click Here" xr:uid="{00000000-0004-0000-0000-000063080000}"/>
    <hyperlink ref="FIG29" r:id="rId2147" display="Click Here" xr:uid="{00000000-0004-0000-0000-000064080000}"/>
    <hyperlink ref="FII29" r:id="rId2148" display="Click Here" xr:uid="{00000000-0004-0000-0000-000065080000}"/>
    <hyperlink ref="FIK29" r:id="rId2149" display="Click Here" xr:uid="{00000000-0004-0000-0000-000066080000}"/>
    <hyperlink ref="FIM29" r:id="rId2150" display="Click Here" xr:uid="{00000000-0004-0000-0000-000067080000}"/>
    <hyperlink ref="FIO29" r:id="rId2151" display="Click Here" xr:uid="{00000000-0004-0000-0000-000068080000}"/>
    <hyperlink ref="FIQ29" r:id="rId2152" display="Click Here" xr:uid="{00000000-0004-0000-0000-000069080000}"/>
    <hyperlink ref="FIS29" r:id="rId2153" display="Click Here" xr:uid="{00000000-0004-0000-0000-00006A080000}"/>
    <hyperlink ref="FIU29" r:id="rId2154" display="Click Here" xr:uid="{00000000-0004-0000-0000-00006B080000}"/>
    <hyperlink ref="FIW29" r:id="rId2155" display="Click Here" xr:uid="{00000000-0004-0000-0000-00006C080000}"/>
    <hyperlink ref="FIY29" r:id="rId2156" display="Click Here" xr:uid="{00000000-0004-0000-0000-00006D080000}"/>
    <hyperlink ref="FJA29" r:id="rId2157" display="Click Here" xr:uid="{00000000-0004-0000-0000-00006E080000}"/>
    <hyperlink ref="FJC29" r:id="rId2158" display="Click Here" xr:uid="{00000000-0004-0000-0000-00006F080000}"/>
    <hyperlink ref="FJE29" r:id="rId2159" display="Click Here" xr:uid="{00000000-0004-0000-0000-000070080000}"/>
    <hyperlink ref="FJG29" r:id="rId2160" display="Click Here" xr:uid="{00000000-0004-0000-0000-000071080000}"/>
    <hyperlink ref="FJI29" r:id="rId2161" display="Click Here" xr:uid="{00000000-0004-0000-0000-000072080000}"/>
    <hyperlink ref="FJK29" r:id="rId2162" display="Click Here" xr:uid="{00000000-0004-0000-0000-000073080000}"/>
    <hyperlink ref="FJM29" r:id="rId2163" display="Click Here" xr:uid="{00000000-0004-0000-0000-000074080000}"/>
    <hyperlink ref="FJO29" r:id="rId2164" display="Click Here" xr:uid="{00000000-0004-0000-0000-000075080000}"/>
    <hyperlink ref="FJQ29" r:id="rId2165" display="Click Here" xr:uid="{00000000-0004-0000-0000-000076080000}"/>
    <hyperlink ref="FJS29" r:id="rId2166" display="Click Here" xr:uid="{00000000-0004-0000-0000-000077080000}"/>
    <hyperlink ref="FJU29" r:id="rId2167" display="Click Here" xr:uid="{00000000-0004-0000-0000-000078080000}"/>
    <hyperlink ref="FJW29" r:id="rId2168" display="Click Here" xr:uid="{00000000-0004-0000-0000-000079080000}"/>
    <hyperlink ref="FJY29" r:id="rId2169" display="Click Here" xr:uid="{00000000-0004-0000-0000-00007A080000}"/>
    <hyperlink ref="FKA29" r:id="rId2170" display="Click Here" xr:uid="{00000000-0004-0000-0000-00007B080000}"/>
    <hyperlink ref="FKC29" r:id="rId2171" display="Click Here" xr:uid="{00000000-0004-0000-0000-00007C080000}"/>
    <hyperlink ref="FKE29" r:id="rId2172" display="Click Here" xr:uid="{00000000-0004-0000-0000-00007D080000}"/>
    <hyperlink ref="FKG29" r:id="rId2173" display="Click Here" xr:uid="{00000000-0004-0000-0000-00007E080000}"/>
    <hyperlink ref="FKI29" r:id="rId2174" display="Click Here" xr:uid="{00000000-0004-0000-0000-00007F080000}"/>
    <hyperlink ref="FKK29" r:id="rId2175" display="Click Here" xr:uid="{00000000-0004-0000-0000-000080080000}"/>
    <hyperlink ref="FKM29" r:id="rId2176" display="Click Here" xr:uid="{00000000-0004-0000-0000-000081080000}"/>
    <hyperlink ref="FKO29" r:id="rId2177" display="Click Here" xr:uid="{00000000-0004-0000-0000-000082080000}"/>
    <hyperlink ref="FKQ29" r:id="rId2178" display="Click Here" xr:uid="{00000000-0004-0000-0000-000083080000}"/>
    <hyperlink ref="FKS29" r:id="rId2179" display="Click Here" xr:uid="{00000000-0004-0000-0000-000084080000}"/>
    <hyperlink ref="FKU29" r:id="rId2180" display="Click Here" xr:uid="{00000000-0004-0000-0000-000085080000}"/>
    <hyperlink ref="FKW29" r:id="rId2181" display="Click Here" xr:uid="{00000000-0004-0000-0000-000086080000}"/>
    <hyperlink ref="FKY29" r:id="rId2182" display="Click Here" xr:uid="{00000000-0004-0000-0000-000087080000}"/>
    <hyperlink ref="FLA29" r:id="rId2183" display="Click Here" xr:uid="{00000000-0004-0000-0000-000088080000}"/>
    <hyperlink ref="FLC29" r:id="rId2184" display="Click Here" xr:uid="{00000000-0004-0000-0000-000089080000}"/>
    <hyperlink ref="FLE29" r:id="rId2185" display="Click Here" xr:uid="{00000000-0004-0000-0000-00008A080000}"/>
    <hyperlink ref="FLG29" r:id="rId2186" display="Click Here" xr:uid="{00000000-0004-0000-0000-00008B080000}"/>
    <hyperlink ref="FLI29" r:id="rId2187" display="Click Here" xr:uid="{00000000-0004-0000-0000-00008C080000}"/>
    <hyperlink ref="FLK29" r:id="rId2188" display="Click Here" xr:uid="{00000000-0004-0000-0000-00008D080000}"/>
    <hyperlink ref="FLM29" r:id="rId2189" display="Click Here" xr:uid="{00000000-0004-0000-0000-00008E080000}"/>
    <hyperlink ref="FLO29" r:id="rId2190" display="Click Here" xr:uid="{00000000-0004-0000-0000-00008F080000}"/>
    <hyperlink ref="FLQ29" r:id="rId2191" display="Click Here" xr:uid="{00000000-0004-0000-0000-000090080000}"/>
    <hyperlink ref="FLS29" r:id="rId2192" display="Click Here" xr:uid="{00000000-0004-0000-0000-000091080000}"/>
    <hyperlink ref="FLU29" r:id="rId2193" display="Click Here" xr:uid="{00000000-0004-0000-0000-000092080000}"/>
    <hyperlink ref="FLW29" r:id="rId2194" display="Click Here" xr:uid="{00000000-0004-0000-0000-000093080000}"/>
    <hyperlink ref="FLY29" r:id="rId2195" display="Click Here" xr:uid="{00000000-0004-0000-0000-000094080000}"/>
    <hyperlink ref="FMA29" r:id="rId2196" display="Click Here" xr:uid="{00000000-0004-0000-0000-000095080000}"/>
    <hyperlink ref="FMC29" r:id="rId2197" display="Click Here" xr:uid="{00000000-0004-0000-0000-000096080000}"/>
    <hyperlink ref="FME29" r:id="rId2198" display="Click Here" xr:uid="{00000000-0004-0000-0000-000097080000}"/>
    <hyperlink ref="FMG29" r:id="rId2199" display="Click Here" xr:uid="{00000000-0004-0000-0000-000098080000}"/>
    <hyperlink ref="FMI29" r:id="rId2200" display="Click Here" xr:uid="{00000000-0004-0000-0000-000099080000}"/>
    <hyperlink ref="FMK29" r:id="rId2201" display="Click Here" xr:uid="{00000000-0004-0000-0000-00009A080000}"/>
    <hyperlink ref="FMM29" r:id="rId2202" display="Click Here" xr:uid="{00000000-0004-0000-0000-00009B080000}"/>
    <hyperlink ref="FMO29" r:id="rId2203" display="Click Here" xr:uid="{00000000-0004-0000-0000-00009C080000}"/>
    <hyperlink ref="FMQ29" r:id="rId2204" display="Click Here" xr:uid="{00000000-0004-0000-0000-00009D080000}"/>
    <hyperlink ref="FMS29" r:id="rId2205" display="Click Here" xr:uid="{00000000-0004-0000-0000-00009E080000}"/>
    <hyperlink ref="FMU29" r:id="rId2206" display="Click Here" xr:uid="{00000000-0004-0000-0000-00009F080000}"/>
    <hyperlink ref="FMW29" r:id="rId2207" display="Click Here" xr:uid="{00000000-0004-0000-0000-0000A0080000}"/>
    <hyperlink ref="FMY29" r:id="rId2208" display="Click Here" xr:uid="{00000000-0004-0000-0000-0000A1080000}"/>
    <hyperlink ref="FNA29" r:id="rId2209" display="Click Here" xr:uid="{00000000-0004-0000-0000-0000A2080000}"/>
    <hyperlink ref="FNC29" r:id="rId2210" display="Click Here" xr:uid="{00000000-0004-0000-0000-0000A3080000}"/>
    <hyperlink ref="FNE29" r:id="rId2211" display="Click Here" xr:uid="{00000000-0004-0000-0000-0000A4080000}"/>
    <hyperlink ref="FNG29" r:id="rId2212" display="Click Here" xr:uid="{00000000-0004-0000-0000-0000A5080000}"/>
    <hyperlink ref="FNI29" r:id="rId2213" display="Click Here" xr:uid="{00000000-0004-0000-0000-0000A6080000}"/>
    <hyperlink ref="FNK29" r:id="rId2214" display="Click Here" xr:uid="{00000000-0004-0000-0000-0000A7080000}"/>
    <hyperlink ref="FNM29" r:id="rId2215" display="Click Here" xr:uid="{00000000-0004-0000-0000-0000A8080000}"/>
    <hyperlink ref="FNO29" r:id="rId2216" display="Click Here" xr:uid="{00000000-0004-0000-0000-0000A9080000}"/>
    <hyperlink ref="FNQ29" r:id="rId2217" display="Click Here" xr:uid="{00000000-0004-0000-0000-0000AA080000}"/>
    <hyperlink ref="FNS29" r:id="rId2218" display="Click Here" xr:uid="{00000000-0004-0000-0000-0000AB080000}"/>
    <hyperlink ref="FNU29" r:id="rId2219" display="Click Here" xr:uid="{00000000-0004-0000-0000-0000AC080000}"/>
    <hyperlink ref="FNW29" r:id="rId2220" display="Click Here" xr:uid="{00000000-0004-0000-0000-0000AD080000}"/>
    <hyperlink ref="FNY29" r:id="rId2221" display="Click Here" xr:uid="{00000000-0004-0000-0000-0000AE080000}"/>
    <hyperlink ref="FOA29" r:id="rId2222" display="Click Here" xr:uid="{00000000-0004-0000-0000-0000AF080000}"/>
    <hyperlink ref="FOC29" r:id="rId2223" display="Click Here" xr:uid="{00000000-0004-0000-0000-0000B0080000}"/>
    <hyperlink ref="FOE29" r:id="rId2224" display="Click Here" xr:uid="{00000000-0004-0000-0000-0000B1080000}"/>
    <hyperlink ref="FOG29" r:id="rId2225" display="Click Here" xr:uid="{00000000-0004-0000-0000-0000B2080000}"/>
    <hyperlink ref="FOI29" r:id="rId2226" display="Click Here" xr:uid="{00000000-0004-0000-0000-0000B3080000}"/>
    <hyperlink ref="FOK29" r:id="rId2227" display="Click Here" xr:uid="{00000000-0004-0000-0000-0000B4080000}"/>
    <hyperlink ref="FOM29" r:id="rId2228" display="Click Here" xr:uid="{00000000-0004-0000-0000-0000B5080000}"/>
    <hyperlink ref="FOO29" r:id="rId2229" display="Click Here" xr:uid="{00000000-0004-0000-0000-0000B6080000}"/>
    <hyperlink ref="FOQ29" r:id="rId2230" display="Click Here" xr:uid="{00000000-0004-0000-0000-0000B7080000}"/>
    <hyperlink ref="FOS29" r:id="rId2231" display="Click Here" xr:uid="{00000000-0004-0000-0000-0000B8080000}"/>
    <hyperlink ref="FOU29" r:id="rId2232" display="Click Here" xr:uid="{00000000-0004-0000-0000-0000B9080000}"/>
    <hyperlink ref="FOW29" r:id="rId2233" display="Click Here" xr:uid="{00000000-0004-0000-0000-0000BA080000}"/>
    <hyperlink ref="FOY29" r:id="rId2234" display="Click Here" xr:uid="{00000000-0004-0000-0000-0000BB080000}"/>
    <hyperlink ref="FPA29" r:id="rId2235" display="Click Here" xr:uid="{00000000-0004-0000-0000-0000BC080000}"/>
    <hyperlink ref="FPC29" r:id="rId2236" display="Click Here" xr:uid="{00000000-0004-0000-0000-0000BD080000}"/>
    <hyperlink ref="FPE29" r:id="rId2237" display="Click Here" xr:uid="{00000000-0004-0000-0000-0000BE080000}"/>
    <hyperlink ref="FPG29" r:id="rId2238" display="Click Here" xr:uid="{00000000-0004-0000-0000-0000BF080000}"/>
    <hyperlink ref="FPI29" r:id="rId2239" display="Click Here" xr:uid="{00000000-0004-0000-0000-0000C0080000}"/>
    <hyperlink ref="FPK29" r:id="rId2240" display="Click Here" xr:uid="{00000000-0004-0000-0000-0000C1080000}"/>
    <hyperlink ref="FPM29" r:id="rId2241" display="Click Here" xr:uid="{00000000-0004-0000-0000-0000C2080000}"/>
    <hyperlink ref="FPO29" r:id="rId2242" display="Click Here" xr:uid="{00000000-0004-0000-0000-0000C3080000}"/>
    <hyperlink ref="FPQ29" r:id="rId2243" display="Click Here" xr:uid="{00000000-0004-0000-0000-0000C4080000}"/>
    <hyperlink ref="FPS29" r:id="rId2244" display="Click Here" xr:uid="{00000000-0004-0000-0000-0000C5080000}"/>
    <hyperlink ref="FPU29" r:id="rId2245" display="Click Here" xr:uid="{00000000-0004-0000-0000-0000C6080000}"/>
    <hyperlink ref="FPW29" r:id="rId2246" display="Click Here" xr:uid="{00000000-0004-0000-0000-0000C7080000}"/>
    <hyperlink ref="FPY29" r:id="rId2247" display="Click Here" xr:uid="{00000000-0004-0000-0000-0000C8080000}"/>
    <hyperlink ref="FQA29" r:id="rId2248" display="Click Here" xr:uid="{00000000-0004-0000-0000-0000C9080000}"/>
    <hyperlink ref="FQC29" r:id="rId2249" display="Click Here" xr:uid="{00000000-0004-0000-0000-0000CA080000}"/>
    <hyperlink ref="FQE29" r:id="rId2250" display="Click Here" xr:uid="{00000000-0004-0000-0000-0000CB080000}"/>
    <hyperlink ref="FQG29" r:id="rId2251" display="Click Here" xr:uid="{00000000-0004-0000-0000-0000CC080000}"/>
    <hyperlink ref="FQI29" r:id="rId2252" display="Click Here" xr:uid="{00000000-0004-0000-0000-0000CD080000}"/>
    <hyperlink ref="FQK29" r:id="rId2253" display="Click Here" xr:uid="{00000000-0004-0000-0000-0000CE080000}"/>
    <hyperlink ref="FQM29" r:id="rId2254" display="Click Here" xr:uid="{00000000-0004-0000-0000-0000CF080000}"/>
    <hyperlink ref="FQO29" r:id="rId2255" display="Click Here" xr:uid="{00000000-0004-0000-0000-0000D0080000}"/>
    <hyperlink ref="FQQ29" r:id="rId2256" display="Click Here" xr:uid="{00000000-0004-0000-0000-0000D1080000}"/>
    <hyperlink ref="FQS29" r:id="rId2257" display="Click Here" xr:uid="{00000000-0004-0000-0000-0000D2080000}"/>
    <hyperlink ref="FQU29" r:id="rId2258" display="Click Here" xr:uid="{00000000-0004-0000-0000-0000D3080000}"/>
    <hyperlink ref="FQW29" r:id="rId2259" display="Click Here" xr:uid="{00000000-0004-0000-0000-0000D4080000}"/>
    <hyperlink ref="FQY29" r:id="rId2260" display="Click Here" xr:uid="{00000000-0004-0000-0000-0000D5080000}"/>
    <hyperlink ref="FRA29" r:id="rId2261" display="Click Here" xr:uid="{00000000-0004-0000-0000-0000D6080000}"/>
    <hyperlink ref="FRC29" r:id="rId2262" display="Click Here" xr:uid="{00000000-0004-0000-0000-0000D7080000}"/>
    <hyperlink ref="FRE29" r:id="rId2263" display="Click Here" xr:uid="{00000000-0004-0000-0000-0000D8080000}"/>
    <hyperlink ref="FRG29" r:id="rId2264" display="Click Here" xr:uid="{00000000-0004-0000-0000-0000D9080000}"/>
    <hyperlink ref="FRI29" r:id="rId2265" display="Click Here" xr:uid="{00000000-0004-0000-0000-0000DA080000}"/>
    <hyperlink ref="FRK29" r:id="rId2266" display="Click Here" xr:uid="{00000000-0004-0000-0000-0000DB080000}"/>
    <hyperlink ref="FRM29" r:id="rId2267" display="Click Here" xr:uid="{00000000-0004-0000-0000-0000DC080000}"/>
    <hyperlink ref="FRO29" r:id="rId2268" display="Click Here" xr:uid="{00000000-0004-0000-0000-0000DD080000}"/>
    <hyperlink ref="FRQ29" r:id="rId2269" display="Click Here" xr:uid="{00000000-0004-0000-0000-0000DE080000}"/>
    <hyperlink ref="FRS29" r:id="rId2270" display="Click Here" xr:uid="{00000000-0004-0000-0000-0000DF080000}"/>
    <hyperlink ref="FRU29" r:id="rId2271" display="Click Here" xr:uid="{00000000-0004-0000-0000-0000E0080000}"/>
    <hyperlink ref="FRW29" r:id="rId2272" display="Click Here" xr:uid="{00000000-0004-0000-0000-0000E1080000}"/>
    <hyperlink ref="FRY29" r:id="rId2273" display="Click Here" xr:uid="{00000000-0004-0000-0000-0000E2080000}"/>
    <hyperlink ref="FSA29" r:id="rId2274" display="Click Here" xr:uid="{00000000-0004-0000-0000-0000E3080000}"/>
    <hyperlink ref="FSC29" r:id="rId2275" display="Click Here" xr:uid="{00000000-0004-0000-0000-0000E4080000}"/>
    <hyperlink ref="FSE29" r:id="rId2276" display="Click Here" xr:uid="{00000000-0004-0000-0000-0000E5080000}"/>
    <hyperlink ref="FSG29" r:id="rId2277" display="Click Here" xr:uid="{00000000-0004-0000-0000-0000E6080000}"/>
    <hyperlink ref="FSI29" r:id="rId2278" display="Click Here" xr:uid="{00000000-0004-0000-0000-0000E7080000}"/>
    <hyperlink ref="FSK29" r:id="rId2279" display="Click Here" xr:uid="{00000000-0004-0000-0000-0000E8080000}"/>
    <hyperlink ref="FSM29" r:id="rId2280" display="Click Here" xr:uid="{00000000-0004-0000-0000-0000E9080000}"/>
    <hyperlink ref="FSO29" r:id="rId2281" display="Click Here" xr:uid="{00000000-0004-0000-0000-0000EA080000}"/>
    <hyperlink ref="FSQ29" r:id="rId2282" display="Click Here" xr:uid="{00000000-0004-0000-0000-0000EB080000}"/>
    <hyperlink ref="FSS29" r:id="rId2283" display="Click Here" xr:uid="{00000000-0004-0000-0000-0000EC080000}"/>
    <hyperlink ref="FSU29" r:id="rId2284" display="Click Here" xr:uid="{00000000-0004-0000-0000-0000ED080000}"/>
    <hyperlink ref="FSW29" r:id="rId2285" display="Click Here" xr:uid="{00000000-0004-0000-0000-0000EE080000}"/>
    <hyperlink ref="FSY29" r:id="rId2286" display="Click Here" xr:uid="{00000000-0004-0000-0000-0000EF080000}"/>
    <hyperlink ref="FTA29" r:id="rId2287" display="Click Here" xr:uid="{00000000-0004-0000-0000-0000F0080000}"/>
    <hyperlink ref="FTC29" r:id="rId2288" display="Click Here" xr:uid="{00000000-0004-0000-0000-0000F1080000}"/>
    <hyperlink ref="FTE29" r:id="rId2289" display="Click Here" xr:uid="{00000000-0004-0000-0000-0000F2080000}"/>
    <hyperlink ref="FTG29" r:id="rId2290" display="Click Here" xr:uid="{00000000-0004-0000-0000-0000F3080000}"/>
    <hyperlink ref="FTI29" r:id="rId2291" display="Click Here" xr:uid="{00000000-0004-0000-0000-0000F4080000}"/>
    <hyperlink ref="FTK29" r:id="rId2292" display="Click Here" xr:uid="{00000000-0004-0000-0000-0000F5080000}"/>
    <hyperlink ref="FTM29" r:id="rId2293" display="Click Here" xr:uid="{00000000-0004-0000-0000-0000F6080000}"/>
    <hyperlink ref="FTO29" r:id="rId2294" display="Click Here" xr:uid="{00000000-0004-0000-0000-0000F7080000}"/>
    <hyperlink ref="FTQ29" r:id="rId2295" display="Click Here" xr:uid="{00000000-0004-0000-0000-0000F8080000}"/>
    <hyperlink ref="FTS29" r:id="rId2296" display="Click Here" xr:uid="{00000000-0004-0000-0000-0000F9080000}"/>
    <hyperlink ref="FTU29" r:id="rId2297" display="Click Here" xr:uid="{00000000-0004-0000-0000-0000FA080000}"/>
    <hyperlink ref="FTW29" r:id="rId2298" display="Click Here" xr:uid="{00000000-0004-0000-0000-0000FB080000}"/>
    <hyperlink ref="FTY29" r:id="rId2299" display="Click Here" xr:uid="{00000000-0004-0000-0000-0000FC080000}"/>
    <hyperlink ref="FUA29" r:id="rId2300" display="Click Here" xr:uid="{00000000-0004-0000-0000-0000FD080000}"/>
    <hyperlink ref="FUC29" r:id="rId2301" display="Click Here" xr:uid="{00000000-0004-0000-0000-0000FE080000}"/>
    <hyperlink ref="FUE29" r:id="rId2302" display="Click Here" xr:uid="{00000000-0004-0000-0000-0000FF080000}"/>
    <hyperlink ref="FUG29" r:id="rId2303" display="Click Here" xr:uid="{00000000-0004-0000-0000-000000090000}"/>
    <hyperlink ref="FUI29" r:id="rId2304" display="Click Here" xr:uid="{00000000-0004-0000-0000-000001090000}"/>
    <hyperlink ref="FUK29" r:id="rId2305" display="Click Here" xr:uid="{00000000-0004-0000-0000-000002090000}"/>
    <hyperlink ref="FUM29" r:id="rId2306" display="Click Here" xr:uid="{00000000-0004-0000-0000-000003090000}"/>
    <hyperlink ref="FUO29" r:id="rId2307" display="Click Here" xr:uid="{00000000-0004-0000-0000-000004090000}"/>
    <hyperlink ref="FUQ29" r:id="rId2308" display="Click Here" xr:uid="{00000000-0004-0000-0000-000005090000}"/>
    <hyperlink ref="FUS29" r:id="rId2309" display="Click Here" xr:uid="{00000000-0004-0000-0000-000006090000}"/>
    <hyperlink ref="FUU29" r:id="rId2310" display="Click Here" xr:uid="{00000000-0004-0000-0000-000007090000}"/>
    <hyperlink ref="FUW29" r:id="rId2311" display="Click Here" xr:uid="{00000000-0004-0000-0000-000008090000}"/>
    <hyperlink ref="FUY29" r:id="rId2312" display="Click Here" xr:uid="{00000000-0004-0000-0000-000009090000}"/>
    <hyperlink ref="FVA29" r:id="rId2313" display="Click Here" xr:uid="{00000000-0004-0000-0000-00000A090000}"/>
    <hyperlink ref="FVC29" r:id="rId2314" display="Click Here" xr:uid="{00000000-0004-0000-0000-00000B090000}"/>
    <hyperlink ref="FVE29" r:id="rId2315" display="Click Here" xr:uid="{00000000-0004-0000-0000-00000C090000}"/>
    <hyperlink ref="FVG29" r:id="rId2316" display="Click Here" xr:uid="{00000000-0004-0000-0000-00000D090000}"/>
    <hyperlink ref="FVI29" r:id="rId2317" display="Click Here" xr:uid="{00000000-0004-0000-0000-00000E090000}"/>
    <hyperlink ref="FVK29" r:id="rId2318" display="Click Here" xr:uid="{00000000-0004-0000-0000-00000F090000}"/>
    <hyperlink ref="FVM29" r:id="rId2319" display="Click Here" xr:uid="{00000000-0004-0000-0000-000010090000}"/>
    <hyperlink ref="FVO29" r:id="rId2320" display="Click Here" xr:uid="{00000000-0004-0000-0000-000011090000}"/>
    <hyperlink ref="FVQ29" r:id="rId2321" display="Click Here" xr:uid="{00000000-0004-0000-0000-000012090000}"/>
    <hyperlink ref="FVS29" r:id="rId2322" display="Click Here" xr:uid="{00000000-0004-0000-0000-000013090000}"/>
    <hyperlink ref="FVU29" r:id="rId2323" display="Click Here" xr:uid="{00000000-0004-0000-0000-000014090000}"/>
    <hyperlink ref="FVW29" r:id="rId2324" display="Click Here" xr:uid="{00000000-0004-0000-0000-000015090000}"/>
    <hyperlink ref="FVY29" r:id="rId2325" display="Click Here" xr:uid="{00000000-0004-0000-0000-000016090000}"/>
    <hyperlink ref="FWA29" r:id="rId2326" display="Click Here" xr:uid="{00000000-0004-0000-0000-000017090000}"/>
    <hyperlink ref="FWC29" r:id="rId2327" display="Click Here" xr:uid="{00000000-0004-0000-0000-000018090000}"/>
    <hyperlink ref="FWE29" r:id="rId2328" display="Click Here" xr:uid="{00000000-0004-0000-0000-000019090000}"/>
    <hyperlink ref="FWG29" r:id="rId2329" display="Click Here" xr:uid="{00000000-0004-0000-0000-00001A090000}"/>
    <hyperlink ref="FWI29" r:id="rId2330" display="Click Here" xr:uid="{00000000-0004-0000-0000-00001B090000}"/>
    <hyperlink ref="FWK29" r:id="rId2331" display="Click Here" xr:uid="{00000000-0004-0000-0000-00001C090000}"/>
    <hyperlink ref="FWM29" r:id="rId2332" display="Click Here" xr:uid="{00000000-0004-0000-0000-00001D090000}"/>
    <hyperlink ref="FWO29" r:id="rId2333" display="Click Here" xr:uid="{00000000-0004-0000-0000-00001E090000}"/>
    <hyperlink ref="FWQ29" r:id="rId2334" display="Click Here" xr:uid="{00000000-0004-0000-0000-00001F090000}"/>
    <hyperlink ref="FWS29" r:id="rId2335" display="Click Here" xr:uid="{00000000-0004-0000-0000-000020090000}"/>
    <hyperlink ref="FWU29" r:id="rId2336" display="Click Here" xr:uid="{00000000-0004-0000-0000-000021090000}"/>
    <hyperlink ref="FWW29" r:id="rId2337" display="Click Here" xr:uid="{00000000-0004-0000-0000-000022090000}"/>
    <hyperlink ref="FWY29" r:id="rId2338" display="Click Here" xr:uid="{00000000-0004-0000-0000-000023090000}"/>
    <hyperlink ref="FXA29" r:id="rId2339" display="Click Here" xr:uid="{00000000-0004-0000-0000-000024090000}"/>
    <hyperlink ref="FXC29" r:id="rId2340" display="Click Here" xr:uid="{00000000-0004-0000-0000-000025090000}"/>
    <hyperlink ref="FXE29" r:id="rId2341" display="Click Here" xr:uid="{00000000-0004-0000-0000-000026090000}"/>
    <hyperlink ref="FXG29" r:id="rId2342" display="Click Here" xr:uid="{00000000-0004-0000-0000-000027090000}"/>
    <hyperlink ref="FXI29" r:id="rId2343" display="Click Here" xr:uid="{00000000-0004-0000-0000-000028090000}"/>
    <hyperlink ref="FXK29" r:id="rId2344" display="Click Here" xr:uid="{00000000-0004-0000-0000-000029090000}"/>
    <hyperlink ref="FXM29" r:id="rId2345" display="Click Here" xr:uid="{00000000-0004-0000-0000-00002A090000}"/>
    <hyperlink ref="FXO29" r:id="rId2346" display="Click Here" xr:uid="{00000000-0004-0000-0000-00002B090000}"/>
    <hyperlink ref="FXQ29" r:id="rId2347" display="Click Here" xr:uid="{00000000-0004-0000-0000-00002C090000}"/>
    <hyperlink ref="FXS29" r:id="rId2348" display="Click Here" xr:uid="{00000000-0004-0000-0000-00002D090000}"/>
    <hyperlink ref="FXU29" r:id="rId2349" display="Click Here" xr:uid="{00000000-0004-0000-0000-00002E090000}"/>
    <hyperlink ref="FXW29" r:id="rId2350" display="Click Here" xr:uid="{00000000-0004-0000-0000-00002F090000}"/>
    <hyperlink ref="FXY29" r:id="rId2351" display="Click Here" xr:uid="{00000000-0004-0000-0000-000030090000}"/>
    <hyperlink ref="FYA29" r:id="rId2352" display="Click Here" xr:uid="{00000000-0004-0000-0000-000031090000}"/>
    <hyperlink ref="FYC29" r:id="rId2353" display="Click Here" xr:uid="{00000000-0004-0000-0000-000032090000}"/>
    <hyperlink ref="FYE29" r:id="rId2354" display="Click Here" xr:uid="{00000000-0004-0000-0000-000033090000}"/>
    <hyperlink ref="FYG29" r:id="rId2355" display="Click Here" xr:uid="{00000000-0004-0000-0000-000034090000}"/>
    <hyperlink ref="FYI29" r:id="rId2356" display="Click Here" xr:uid="{00000000-0004-0000-0000-000035090000}"/>
    <hyperlink ref="FYK29" r:id="rId2357" display="Click Here" xr:uid="{00000000-0004-0000-0000-000036090000}"/>
    <hyperlink ref="FYM29" r:id="rId2358" display="Click Here" xr:uid="{00000000-0004-0000-0000-000037090000}"/>
    <hyperlink ref="FYO29" r:id="rId2359" display="Click Here" xr:uid="{00000000-0004-0000-0000-000038090000}"/>
    <hyperlink ref="FYQ29" r:id="rId2360" display="Click Here" xr:uid="{00000000-0004-0000-0000-000039090000}"/>
    <hyperlink ref="FYS29" r:id="rId2361" display="Click Here" xr:uid="{00000000-0004-0000-0000-00003A090000}"/>
    <hyperlink ref="FYU29" r:id="rId2362" display="Click Here" xr:uid="{00000000-0004-0000-0000-00003B090000}"/>
    <hyperlink ref="FYW29" r:id="rId2363" display="Click Here" xr:uid="{00000000-0004-0000-0000-00003C090000}"/>
    <hyperlink ref="FYY29" r:id="rId2364" display="Click Here" xr:uid="{00000000-0004-0000-0000-00003D090000}"/>
    <hyperlink ref="FZA29" r:id="rId2365" display="Click Here" xr:uid="{00000000-0004-0000-0000-00003E090000}"/>
    <hyperlink ref="FZC29" r:id="rId2366" display="Click Here" xr:uid="{00000000-0004-0000-0000-00003F090000}"/>
    <hyperlink ref="FZE29" r:id="rId2367" display="Click Here" xr:uid="{00000000-0004-0000-0000-000040090000}"/>
    <hyperlink ref="FZG29" r:id="rId2368" display="Click Here" xr:uid="{00000000-0004-0000-0000-000041090000}"/>
    <hyperlink ref="FZI29" r:id="rId2369" display="Click Here" xr:uid="{00000000-0004-0000-0000-000042090000}"/>
    <hyperlink ref="FZK29" r:id="rId2370" display="Click Here" xr:uid="{00000000-0004-0000-0000-000043090000}"/>
    <hyperlink ref="FZM29" r:id="rId2371" display="Click Here" xr:uid="{00000000-0004-0000-0000-000044090000}"/>
    <hyperlink ref="FZO29" r:id="rId2372" display="Click Here" xr:uid="{00000000-0004-0000-0000-000045090000}"/>
    <hyperlink ref="FZQ29" r:id="rId2373" display="Click Here" xr:uid="{00000000-0004-0000-0000-000046090000}"/>
    <hyperlink ref="FZS29" r:id="rId2374" display="Click Here" xr:uid="{00000000-0004-0000-0000-000047090000}"/>
    <hyperlink ref="FZU29" r:id="rId2375" display="Click Here" xr:uid="{00000000-0004-0000-0000-000048090000}"/>
    <hyperlink ref="FZW29" r:id="rId2376" display="Click Here" xr:uid="{00000000-0004-0000-0000-000049090000}"/>
    <hyperlink ref="FZY29" r:id="rId2377" display="Click Here" xr:uid="{00000000-0004-0000-0000-00004A090000}"/>
    <hyperlink ref="GAA29" r:id="rId2378" display="Click Here" xr:uid="{00000000-0004-0000-0000-00004B090000}"/>
    <hyperlink ref="GAC29" r:id="rId2379" display="Click Here" xr:uid="{00000000-0004-0000-0000-00004C090000}"/>
    <hyperlink ref="GAE29" r:id="rId2380" display="Click Here" xr:uid="{00000000-0004-0000-0000-00004D090000}"/>
    <hyperlink ref="GAG29" r:id="rId2381" display="Click Here" xr:uid="{00000000-0004-0000-0000-00004E090000}"/>
    <hyperlink ref="GAI29" r:id="rId2382" display="Click Here" xr:uid="{00000000-0004-0000-0000-00004F090000}"/>
    <hyperlink ref="GAK29" r:id="rId2383" display="Click Here" xr:uid="{00000000-0004-0000-0000-000050090000}"/>
    <hyperlink ref="GAM29" r:id="rId2384" display="Click Here" xr:uid="{00000000-0004-0000-0000-000051090000}"/>
    <hyperlink ref="GAO29" r:id="rId2385" display="Click Here" xr:uid="{00000000-0004-0000-0000-000052090000}"/>
    <hyperlink ref="GAQ29" r:id="rId2386" display="Click Here" xr:uid="{00000000-0004-0000-0000-000053090000}"/>
    <hyperlink ref="GAS29" r:id="rId2387" display="Click Here" xr:uid="{00000000-0004-0000-0000-000054090000}"/>
    <hyperlink ref="GAU29" r:id="rId2388" display="Click Here" xr:uid="{00000000-0004-0000-0000-000055090000}"/>
    <hyperlink ref="GAW29" r:id="rId2389" display="Click Here" xr:uid="{00000000-0004-0000-0000-000056090000}"/>
    <hyperlink ref="GAY29" r:id="rId2390" display="Click Here" xr:uid="{00000000-0004-0000-0000-000057090000}"/>
    <hyperlink ref="GBA29" r:id="rId2391" display="Click Here" xr:uid="{00000000-0004-0000-0000-000058090000}"/>
    <hyperlink ref="GBC29" r:id="rId2392" display="Click Here" xr:uid="{00000000-0004-0000-0000-000059090000}"/>
    <hyperlink ref="GBE29" r:id="rId2393" display="Click Here" xr:uid="{00000000-0004-0000-0000-00005A090000}"/>
    <hyperlink ref="GBG29" r:id="rId2394" display="Click Here" xr:uid="{00000000-0004-0000-0000-00005B090000}"/>
    <hyperlink ref="GBI29" r:id="rId2395" display="Click Here" xr:uid="{00000000-0004-0000-0000-00005C090000}"/>
    <hyperlink ref="GBK29" r:id="rId2396" display="Click Here" xr:uid="{00000000-0004-0000-0000-00005D090000}"/>
    <hyperlink ref="GBM29" r:id="rId2397" display="Click Here" xr:uid="{00000000-0004-0000-0000-00005E090000}"/>
    <hyperlink ref="GBO29" r:id="rId2398" display="Click Here" xr:uid="{00000000-0004-0000-0000-00005F090000}"/>
    <hyperlink ref="GBQ29" r:id="rId2399" display="Click Here" xr:uid="{00000000-0004-0000-0000-000060090000}"/>
    <hyperlink ref="GBS29" r:id="rId2400" display="Click Here" xr:uid="{00000000-0004-0000-0000-000061090000}"/>
    <hyperlink ref="GBU29" r:id="rId2401" display="Click Here" xr:uid="{00000000-0004-0000-0000-000062090000}"/>
    <hyperlink ref="GBW29" r:id="rId2402" display="Click Here" xr:uid="{00000000-0004-0000-0000-000063090000}"/>
    <hyperlink ref="GBY29" r:id="rId2403" display="Click Here" xr:uid="{00000000-0004-0000-0000-000064090000}"/>
    <hyperlink ref="GCA29" r:id="rId2404" display="Click Here" xr:uid="{00000000-0004-0000-0000-000065090000}"/>
    <hyperlink ref="GCC29" r:id="rId2405" display="Click Here" xr:uid="{00000000-0004-0000-0000-000066090000}"/>
    <hyperlink ref="GCE29" r:id="rId2406" display="Click Here" xr:uid="{00000000-0004-0000-0000-000067090000}"/>
    <hyperlink ref="GCG29" r:id="rId2407" display="Click Here" xr:uid="{00000000-0004-0000-0000-000068090000}"/>
    <hyperlink ref="GCI29" r:id="rId2408" display="Click Here" xr:uid="{00000000-0004-0000-0000-000069090000}"/>
    <hyperlink ref="GCK29" r:id="rId2409" display="Click Here" xr:uid="{00000000-0004-0000-0000-00006A090000}"/>
    <hyperlink ref="GCM29" r:id="rId2410" display="Click Here" xr:uid="{00000000-0004-0000-0000-00006B090000}"/>
    <hyperlink ref="GCO29" r:id="rId2411" display="Click Here" xr:uid="{00000000-0004-0000-0000-00006C090000}"/>
    <hyperlink ref="GCQ29" r:id="rId2412" display="Click Here" xr:uid="{00000000-0004-0000-0000-00006D090000}"/>
    <hyperlink ref="GCS29" r:id="rId2413" display="Click Here" xr:uid="{00000000-0004-0000-0000-00006E090000}"/>
    <hyperlink ref="GCU29" r:id="rId2414" display="Click Here" xr:uid="{00000000-0004-0000-0000-00006F090000}"/>
    <hyperlink ref="GCW29" r:id="rId2415" display="Click Here" xr:uid="{00000000-0004-0000-0000-000070090000}"/>
    <hyperlink ref="GCY29" r:id="rId2416" display="Click Here" xr:uid="{00000000-0004-0000-0000-000071090000}"/>
    <hyperlink ref="GDA29" r:id="rId2417" display="Click Here" xr:uid="{00000000-0004-0000-0000-000072090000}"/>
    <hyperlink ref="GDC29" r:id="rId2418" display="Click Here" xr:uid="{00000000-0004-0000-0000-000073090000}"/>
    <hyperlink ref="GDE29" r:id="rId2419" display="Click Here" xr:uid="{00000000-0004-0000-0000-000074090000}"/>
    <hyperlink ref="GDG29" r:id="rId2420" display="Click Here" xr:uid="{00000000-0004-0000-0000-000075090000}"/>
    <hyperlink ref="GDI29" r:id="rId2421" display="Click Here" xr:uid="{00000000-0004-0000-0000-000076090000}"/>
    <hyperlink ref="GDK29" r:id="rId2422" display="Click Here" xr:uid="{00000000-0004-0000-0000-000077090000}"/>
    <hyperlink ref="GDM29" r:id="rId2423" display="Click Here" xr:uid="{00000000-0004-0000-0000-000078090000}"/>
    <hyperlink ref="GDO29" r:id="rId2424" display="Click Here" xr:uid="{00000000-0004-0000-0000-000079090000}"/>
    <hyperlink ref="GDQ29" r:id="rId2425" display="Click Here" xr:uid="{00000000-0004-0000-0000-00007A090000}"/>
    <hyperlink ref="GDS29" r:id="rId2426" display="Click Here" xr:uid="{00000000-0004-0000-0000-00007B090000}"/>
    <hyperlink ref="GDU29" r:id="rId2427" display="Click Here" xr:uid="{00000000-0004-0000-0000-00007C090000}"/>
    <hyperlink ref="GDW29" r:id="rId2428" display="Click Here" xr:uid="{00000000-0004-0000-0000-00007D090000}"/>
    <hyperlink ref="GDY29" r:id="rId2429" display="Click Here" xr:uid="{00000000-0004-0000-0000-00007E090000}"/>
    <hyperlink ref="GEA29" r:id="rId2430" display="Click Here" xr:uid="{00000000-0004-0000-0000-00007F090000}"/>
    <hyperlink ref="GEC29" r:id="rId2431" display="Click Here" xr:uid="{00000000-0004-0000-0000-000080090000}"/>
    <hyperlink ref="GEE29" r:id="rId2432" display="Click Here" xr:uid="{00000000-0004-0000-0000-000081090000}"/>
    <hyperlink ref="GEG29" r:id="rId2433" display="Click Here" xr:uid="{00000000-0004-0000-0000-000082090000}"/>
    <hyperlink ref="GEI29" r:id="rId2434" display="Click Here" xr:uid="{00000000-0004-0000-0000-000083090000}"/>
    <hyperlink ref="GEK29" r:id="rId2435" display="Click Here" xr:uid="{00000000-0004-0000-0000-000084090000}"/>
    <hyperlink ref="GEM29" r:id="rId2436" display="Click Here" xr:uid="{00000000-0004-0000-0000-000085090000}"/>
    <hyperlink ref="GEO29" r:id="rId2437" display="Click Here" xr:uid="{00000000-0004-0000-0000-000086090000}"/>
    <hyperlink ref="GEQ29" r:id="rId2438" display="Click Here" xr:uid="{00000000-0004-0000-0000-000087090000}"/>
    <hyperlink ref="GES29" r:id="rId2439" display="Click Here" xr:uid="{00000000-0004-0000-0000-000088090000}"/>
    <hyperlink ref="GEU29" r:id="rId2440" display="Click Here" xr:uid="{00000000-0004-0000-0000-000089090000}"/>
    <hyperlink ref="GEW29" r:id="rId2441" display="Click Here" xr:uid="{00000000-0004-0000-0000-00008A090000}"/>
    <hyperlink ref="GEY29" r:id="rId2442" display="Click Here" xr:uid="{00000000-0004-0000-0000-00008B090000}"/>
    <hyperlink ref="GFA29" r:id="rId2443" display="Click Here" xr:uid="{00000000-0004-0000-0000-00008C090000}"/>
    <hyperlink ref="GFC29" r:id="rId2444" display="Click Here" xr:uid="{00000000-0004-0000-0000-00008D090000}"/>
    <hyperlink ref="GFE29" r:id="rId2445" display="Click Here" xr:uid="{00000000-0004-0000-0000-00008E090000}"/>
    <hyperlink ref="GFG29" r:id="rId2446" display="Click Here" xr:uid="{00000000-0004-0000-0000-00008F090000}"/>
    <hyperlink ref="GFI29" r:id="rId2447" display="Click Here" xr:uid="{00000000-0004-0000-0000-000090090000}"/>
    <hyperlink ref="GFK29" r:id="rId2448" display="Click Here" xr:uid="{00000000-0004-0000-0000-000091090000}"/>
    <hyperlink ref="GFM29" r:id="rId2449" display="Click Here" xr:uid="{00000000-0004-0000-0000-000092090000}"/>
    <hyperlink ref="GFO29" r:id="rId2450" display="Click Here" xr:uid="{00000000-0004-0000-0000-000093090000}"/>
    <hyperlink ref="GFQ29" r:id="rId2451" display="Click Here" xr:uid="{00000000-0004-0000-0000-000094090000}"/>
    <hyperlink ref="GFS29" r:id="rId2452" display="Click Here" xr:uid="{00000000-0004-0000-0000-000095090000}"/>
    <hyperlink ref="GFU29" r:id="rId2453" display="Click Here" xr:uid="{00000000-0004-0000-0000-000096090000}"/>
    <hyperlink ref="GFW29" r:id="rId2454" display="Click Here" xr:uid="{00000000-0004-0000-0000-000097090000}"/>
    <hyperlink ref="GFY29" r:id="rId2455" display="Click Here" xr:uid="{00000000-0004-0000-0000-000098090000}"/>
    <hyperlink ref="GGA29" r:id="rId2456" display="Click Here" xr:uid="{00000000-0004-0000-0000-000099090000}"/>
    <hyperlink ref="GGC29" r:id="rId2457" display="Click Here" xr:uid="{00000000-0004-0000-0000-00009A090000}"/>
    <hyperlink ref="GGE29" r:id="rId2458" display="Click Here" xr:uid="{00000000-0004-0000-0000-00009B090000}"/>
    <hyperlink ref="GGG29" r:id="rId2459" display="Click Here" xr:uid="{00000000-0004-0000-0000-00009C090000}"/>
    <hyperlink ref="GGI29" r:id="rId2460" display="Click Here" xr:uid="{00000000-0004-0000-0000-00009D090000}"/>
    <hyperlink ref="GGK29" r:id="rId2461" display="Click Here" xr:uid="{00000000-0004-0000-0000-00009E090000}"/>
    <hyperlink ref="GGM29" r:id="rId2462" display="Click Here" xr:uid="{00000000-0004-0000-0000-00009F090000}"/>
    <hyperlink ref="GGO29" r:id="rId2463" display="Click Here" xr:uid="{00000000-0004-0000-0000-0000A0090000}"/>
    <hyperlink ref="GGQ29" r:id="rId2464" display="Click Here" xr:uid="{00000000-0004-0000-0000-0000A1090000}"/>
    <hyperlink ref="GGS29" r:id="rId2465" display="Click Here" xr:uid="{00000000-0004-0000-0000-0000A2090000}"/>
    <hyperlink ref="GGU29" r:id="rId2466" display="Click Here" xr:uid="{00000000-0004-0000-0000-0000A3090000}"/>
    <hyperlink ref="GGW29" r:id="rId2467" display="Click Here" xr:uid="{00000000-0004-0000-0000-0000A4090000}"/>
    <hyperlink ref="GGY29" r:id="rId2468" display="Click Here" xr:uid="{00000000-0004-0000-0000-0000A5090000}"/>
    <hyperlink ref="GHA29" r:id="rId2469" display="Click Here" xr:uid="{00000000-0004-0000-0000-0000A6090000}"/>
    <hyperlink ref="GHC29" r:id="rId2470" display="Click Here" xr:uid="{00000000-0004-0000-0000-0000A7090000}"/>
    <hyperlink ref="GHE29" r:id="rId2471" display="Click Here" xr:uid="{00000000-0004-0000-0000-0000A8090000}"/>
    <hyperlink ref="GHG29" r:id="rId2472" display="Click Here" xr:uid="{00000000-0004-0000-0000-0000A9090000}"/>
    <hyperlink ref="GHI29" r:id="rId2473" display="Click Here" xr:uid="{00000000-0004-0000-0000-0000AA090000}"/>
    <hyperlink ref="GHK29" r:id="rId2474" display="Click Here" xr:uid="{00000000-0004-0000-0000-0000AB090000}"/>
    <hyperlink ref="GHM29" r:id="rId2475" display="Click Here" xr:uid="{00000000-0004-0000-0000-0000AC090000}"/>
    <hyperlink ref="GHO29" r:id="rId2476" display="Click Here" xr:uid="{00000000-0004-0000-0000-0000AD090000}"/>
    <hyperlink ref="GHQ29" r:id="rId2477" display="Click Here" xr:uid="{00000000-0004-0000-0000-0000AE090000}"/>
    <hyperlink ref="GHS29" r:id="rId2478" display="Click Here" xr:uid="{00000000-0004-0000-0000-0000AF090000}"/>
    <hyperlink ref="GHU29" r:id="rId2479" display="Click Here" xr:uid="{00000000-0004-0000-0000-0000B0090000}"/>
    <hyperlink ref="GHW29" r:id="rId2480" display="Click Here" xr:uid="{00000000-0004-0000-0000-0000B1090000}"/>
    <hyperlink ref="GHY29" r:id="rId2481" display="Click Here" xr:uid="{00000000-0004-0000-0000-0000B2090000}"/>
    <hyperlink ref="GIA29" r:id="rId2482" display="Click Here" xr:uid="{00000000-0004-0000-0000-0000B3090000}"/>
    <hyperlink ref="GIC29" r:id="rId2483" display="Click Here" xr:uid="{00000000-0004-0000-0000-0000B4090000}"/>
    <hyperlink ref="GIE29" r:id="rId2484" display="Click Here" xr:uid="{00000000-0004-0000-0000-0000B5090000}"/>
    <hyperlink ref="GIG29" r:id="rId2485" display="Click Here" xr:uid="{00000000-0004-0000-0000-0000B6090000}"/>
    <hyperlink ref="GII29" r:id="rId2486" display="Click Here" xr:uid="{00000000-0004-0000-0000-0000B7090000}"/>
    <hyperlink ref="GIK29" r:id="rId2487" display="Click Here" xr:uid="{00000000-0004-0000-0000-0000B8090000}"/>
    <hyperlink ref="GIM29" r:id="rId2488" display="Click Here" xr:uid="{00000000-0004-0000-0000-0000B9090000}"/>
    <hyperlink ref="GIO29" r:id="rId2489" display="Click Here" xr:uid="{00000000-0004-0000-0000-0000BA090000}"/>
    <hyperlink ref="GIQ29" r:id="rId2490" display="Click Here" xr:uid="{00000000-0004-0000-0000-0000BB090000}"/>
    <hyperlink ref="GIS29" r:id="rId2491" display="Click Here" xr:uid="{00000000-0004-0000-0000-0000BC090000}"/>
    <hyperlink ref="GIU29" r:id="rId2492" display="Click Here" xr:uid="{00000000-0004-0000-0000-0000BD090000}"/>
    <hyperlink ref="GIW29" r:id="rId2493" display="Click Here" xr:uid="{00000000-0004-0000-0000-0000BE090000}"/>
    <hyperlink ref="GIY29" r:id="rId2494" display="Click Here" xr:uid="{00000000-0004-0000-0000-0000BF090000}"/>
    <hyperlink ref="GJA29" r:id="rId2495" display="Click Here" xr:uid="{00000000-0004-0000-0000-0000C0090000}"/>
    <hyperlink ref="GJC29" r:id="rId2496" display="Click Here" xr:uid="{00000000-0004-0000-0000-0000C1090000}"/>
    <hyperlink ref="GJE29" r:id="rId2497" display="Click Here" xr:uid="{00000000-0004-0000-0000-0000C2090000}"/>
    <hyperlink ref="GJG29" r:id="rId2498" display="Click Here" xr:uid="{00000000-0004-0000-0000-0000C3090000}"/>
    <hyperlink ref="GJI29" r:id="rId2499" display="Click Here" xr:uid="{00000000-0004-0000-0000-0000C4090000}"/>
    <hyperlink ref="GJK29" r:id="rId2500" display="Click Here" xr:uid="{00000000-0004-0000-0000-0000C5090000}"/>
    <hyperlink ref="GJM29" r:id="rId2501" display="Click Here" xr:uid="{00000000-0004-0000-0000-0000C6090000}"/>
    <hyperlink ref="GJO29" r:id="rId2502" display="Click Here" xr:uid="{00000000-0004-0000-0000-0000C7090000}"/>
    <hyperlink ref="GJQ29" r:id="rId2503" display="Click Here" xr:uid="{00000000-0004-0000-0000-0000C8090000}"/>
    <hyperlink ref="GJS29" r:id="rId2504" display="Click Here" xr:uid="{00000000-0004-0000-0000-0000C9090000}"/>
    <hyperlink ref="GJU29" r:id="rId2505" display="Click Here" xr:uid="{00000000-0004-0000-0000-0000CA090000}"/>
    <hyperlink ref="GJW29" r:id="rId2506" display="Click Here" xr:uid="{00000000-0004-0000-0000-0000CB090000}"/>
    <hyperlink ref="GJY29" r:id="rId2507" display="Click Here" xr:uid="{00000000-0004-0000-0000-0000CC090000}"/>
    <hyperlink ref="GKA29" r:id="rId2508" display="Click Here" xr:uid="{00000000-0004-0000-0000-0000CD090000}"/>
    <hyperlink ref="GKC29" r:id="rId2509" display="Click Here" xr:uid="{00000000-0004-0000-0000-0000CE090000}"/>
    <hyperlink ref="GKE29" r:id="rId2510" display="Click Here" xr:uid="{00000000-0004-0000-0000-0000CF090000}"/>
    <hyperlink ref="GKG29" r:id="rId2511" display="Click Here" xr:uid="{00000000-0004-0000-0000-0000D0090000}"/>
    <hyperlink ref="GKI29" r:id="rId2512" display="Click Here" xr:uid="{00000000-0004-0000-0000-0000D1090000}"/>
    <hyperlink ref="GKK29" r:id="rId2513" display="Click Here" xr:uid="{00000000-0004-0000-0000-0000D2090000}"/>
    <hyperlink ref="GKM29" r:id="rId2514" display="Click Here" xr:uid="{00000000-0004-0000-0000-0000D3090000}"/>
    <hyperlink ref="GKO29" r:id="rId2515" display="Click Here" xr:uid="{00000000-0004-0000-0000-0000D4090000}"/>
    <hyperlink ref="GKQ29" r:id="rId2516" display="Click Here" xr:uid="{00000000-0004-0000-0000-0000D5090000}"/>
    <hyperlink ref="GKS29" r:id="rId2517" display="Click Here" xr:uid="{00000000-0004-0000-0000-0000D6090000}"/>
    <hyperlink ref="GKU29" r:id="rId2518" display="Click Here" xr:uid="{00000000-0004-0000-0000-0000D7090000}"/>
    <hyperlink ref="GKW29" r:id="rId2519" display="Click Here" xr:uid="{00000000-0004-0000-0000-0000D8090000}"/>
    <hyperlink ref="GKY29" r:id="rId2520" display="Click Here" xr:uid="{00000000-0004-0000-0000-0000D9090000}"/>
    <hyperlink ref="GLA29" r:id="rId2521" display="Click Here" xr:uid="{00000000-0004-0000-0000-0000DA090000}"/>
    <hyperlink ref="GLC29" r:id="rId2522" display="Click Here" xr:uid="{00000000-0004-0000-0000-0000DB090000}"/>
    <hyperlink ref="GLE29" r:id="rId2523" display="Click Here" xr:uid="{00000000-0004-0000-0000-0000DC090000}"/>
    <hyperlink ref="GLG29" r:id="rId2524" display="Click Here" xr:uid="{00000000-0004-0000-0000-0000DD090000}"/>
    <hyperlink ref="GLI29" r:id="rId2525" display="Click Here" xr:uid="{00000000-0004-0000-0000-0000DE090000}"/>
    <hyperlink ref="GLK29" r:id="rId2526" display="Click Here" xr:uid="{00000000-0004-0000-0000-0000DF090000}"/>
    <hyperlink ref="GLM29" r:id="rId2527" display="Click Here" xr:uid="{00000000-0004-0000-0000-0000E0090000}"/>
    <hyperlink ref="GLO29" r:id="rId2528" display="Click Here" xr:uid="{00000000-0004-0000-0000-0000E1090000}"/>
    <hyperlink ref="GLQ29" r:id="rId2529" display="Click Here" xr:uid="{00000000-0004-0000-0000-0000E2090000}"/>
    <hyperlink ref="GLS29" r:id="rId2530" display="Click Here" xr:uid="{00000000-0004-0000-0000-0000E3090000}"/>
    <hyperlink ref="GLU29" r:id="rId2531" display="Click Here" xr:uid="{00000000-0004-0000-0000-0000E4090000}"/>
    <hyperlink ref="GLW29" r:id="rId2532" display="Click Here" xr:uid="{00000000-0004-0000-0000-0000E5090000}"/>
    <hyperlink ref="GLY29" r:id="rId2533" display="Click Here" xr:uid="{00000000-0004-0000-0000-0000E6090000}"/>
    <hyperlink ref="GMA29" r:id="rId2534" display="Click Here" xr:uid="{00000000-0004-0000-0000-0000E7090000}"/>
    <hyperlink ref="GMC29" r:id="rId2535" display="Click Here" xr:uid="{00000000-0004-0000-0000-0000E8090000}"/>
    <hyperlink ref="GME29" r:id="rId2536" display="Click Here" xr:uid="{00000000-0004-0000-0000-0000E9090000}"/>
    <hyperlink ref="GMG29" r:id="rId2537" display="Click Here" xr:uid="{00000000-0004-0000-0000-0000EA090000}"/>
    <hyperlink ref="GMI29" r:id="rId2538" display="Click Here" xr:uid="{00000000-0004-0000-0000-0000EB090000}"/>
    <hyperlink ref="GMK29" r:id="rId2539" display="Click Here" xr:uid="{00000000-0004-0000-0000-0000EC090000}"/>
    <hyperlink ref="GMM29" r:id="rId2540" display="Click Here" xr:uid="{00000000-0004-0000-0000-0000ED090000}"/>
    <hyperlink ref="GMO29" r:id="rId2541" display="Click Here" xr:uid="{00000000-0004-0000-0000-0000EE090000}"/>
    <hyperlink ref="GMQ29" r:id="rId2542" display="Click Here" xr:uid="{00000000-0004-0000-0000-0000EF090000}"/>
    <hyperlink ref="GMS29" r:id="rId2543" display="Click Here" xr:uid="{00000000-0004-0000-0000-0000F0090000}"/>
    <hyperlink ref="GMU29" r:id="rId2544" display="Click Here" xr:uid="{00000000-0004-0000-0000-0000F1090000}"/>
    <hyperlink ref="GMW29" r:id="rId2545" display="Click Here" xr:uid="{00000000-0004-0000-0000-0000F2090000}"/>
    <hyperlink ref="GMY29" r:id="rId2546" display="Click Here" xr:uid="{00000000-0004-0000-0000-0000F3090000}"/>
    <hyperlink ref="GNA29" r:id="rId2547" display="Click Here" xr:uid="{00000000-0004-0000-0000-0000F4090000}"/>
    <hyperlink ref="GNC29" r:id="rId2548" display="Click Here" xr:uid="{00000000-0004-0000-0000-0000F5090000}"/>
    <hyperlink ref="GNE29" r:id="rId2549" display="Click Here" xr:uid="{00000000-0004-0000-0000-0000F6090000}"/>
    <hyperlink ref="GNG29" r:id="rId2550" display="Click Here" xr:uid="{00000000-0004-0000-0000-0000F7090000}"/>
    <hyperlink ref="GNI29" r:id="rId2551" display="Click Here" xr:uid="{00000000-0004-0000-0000-0000F8090000}"/>
    <hyperlink ref="GNK29" r:id="rId2552" display="Click Here" xr:uid="{00000000-0004-0000-0000-0000F9090000}"/>
    <hyperlink ref="GNM29" r:id="rId2553" display="Click Here" xr:uid="{00000000-0004-0000-0000-0000FA090000}"/>
    <hyperlink ref="GNO29" r:id="rId2554" display="Click Here" xr:uid="{00000000-0004-0000-0000-0000FB090000}"/>
    <hyperlink ref="GNQ29" r:id="rId2555" display="Click Here" xr:uid="{00000000-0004-0000-0000-0000FC090000}"/>
    <hyperlink ref="GNS29" r:id="rId2556" display="Click Here" xr:uid="{00000000-0004-0000-0000-0000FD090000}"/>
    <hyperlink ref="GNU29" r:id="rId2557" display="Click Here" xr:uid="{00000000-0004-0000-0000-0000FE090000}"/>
    <hyperlink ref="GNW29" r:id="rId2558" display="Click Here" xr:uid="{00000000-0004-0000-0000-0000FF090000}"/>
    <hyperlink ref="GNY29" r:id="rId2559" display="Click Here" xr:uid="{00000000-0004-0000-0000-0000000A0000}"/>
    <hyperlink ref="GOA29" r:id="rId2560" display="Click Here" xr:uid="{00000000-0004-0000-0000-0000010A0000}"/>
    <hyperlink ref="GOC29" r:id="rId2561" display="Click Here" xr:uid="{00000000-0004-0000-0000-0000020A0000}"/>
    <hyperlink ref="GOE29" r:id="rId2562" display="Click Here" xr:uid="{00000000-0004-0000-0000-0000030A0000}"/>
    <hyperlink ref="GOG29" r:id="rId2563" display="Click Here" xr:uid="{00000000-0004-0000-0000-0000040A0000}"/>
    <hyperlink ref="GOI29" r:id="rId2564" display="Click Here" xr:uid="{00000000-0004-0000-0000-0000050A0000}"/>
    <hyperlink ref="GOK29" r:id="rId2565" display="Click Here" xr:uid="{00000000-0004-0000-0000-0000060A0000}"/>
    <hyperlink ref="GOM29" r:id="rId2566" display="Click Here" xr:uid="{00000000-0004-0000-0000-0000070A0000}"/>
    <hyperlink ref="GOO29" r:id="rId2567" display="Click Here" xr:uid="{00000000-0004-0000-0000-0000080A0000}"/>
    <hyperlink ref="GOQ29" r:id="rId2568" display="Click Here" xr:uid="{00000000-0004-0000-0000-0000090A0000}"/>
    <hyperlink ref="GOS29" r:id="rId2569" display="Click Here" xr:uid="{00000000-0004-0000-0000-00000A0A0000}"/>
    <hyperlink ref="GOU29" r:id="rId2570" display="Click Here" xr:uid="{00000000-0004-0000-0000-00000B0A0000}"/>
    <hyperlink ref="GOW29" r:id="rId2571" display="Click Here" xr:uid="{00000000-0004-0000-0000-00000C0A0000}"/>
    <hyperlink ref="GOY29" r:id="rId2572" display="Click Here" xr:uid="{00000000-0004-0000-0000-00000D0A0000}"/>
    <hyperlink ref="GPA29" r:id="rId2573" display="Click Here" xr:uid="{00000000-0004-0000-0000-00000E0A0000}"/>
    <hyperlink ref="GPC29" r:id="rId2574" display="Click Here" xr:uid="{00000000-0004-0000-0000-00000F0A0000}"/>
    <hyperlink ref="GPE29" r:id="rId2575" display="Click Here" xr:uid="{00000000-0004-0000-0000-0000100A0000}"/>
    <hyperlink ref="GPG29" r:id="rId2576" display="Click Here" xr:uid="{00000000-0004-0000-0000-0000110A0000}"/>
    <hyperlink ref="GPI29" r:id="rId2577" display="Click Here" xr:uid="{00000000-0004-0000-0000-0000120A0000}"/>
    <hyperlink ref="GPK29" r:id="rId2578" display="Click Here" xr:uid="{00000000-0004-0000-0000-0000130A0000}"/>
    <hyperlink ref="GPM29" r:id="rId2579" display="Click Here" xr:uid="{00000000-0004-0000-0000-0000140A0000}"/>
    <hyperlink ref="GPO29" r:id="rId2580" display="Click Here" xr:uid="{00000000-0004-0000-0000-0000150A0000}"/>
    <hyperlink ref="GPQ29" r:id="rId2581" display="Click Here" xr:uid="{00000000-0004-0000-0000-0000160A0000}"/>
    <hyperlink ref="GPS29" r:id="rId2582" display="Click Here" xr:uid="{00000000-0004-0000-0000-0000170A0000}"/>
    <hyperlink ref="GPU29" r:id="rId2583" display="Click Here" xr:uid="{00000000-0004-0000-0000-0000180A0000}"/>
    <hyperlink ref="GPW29" r:id="rId2584" display="Click Here" xr:uid="{00000000-0004-0000-0000-0000190A0000}"/>
    <hyperlink ref="GPY29" r:id="rId2585" display="Click Here" xr:uid="{00000000-0004-0000-0000-00001A0A0000}"/>
    <hyperlink ref="GQA29" r:id="rId2586" display="Click Here" xr:uid="{00000000-0004-0000-0000-00001B0A0000}"/>
    <hyperlink ref="GQC29" r:id="rId2587" display="Click Here" xr:uid="{00000000-0004-0000-0000-00001C0A0000}"/>
    <hyperlink ref="GQE29" r:id="rId2588" display="Click Here" xr:uid="{00000000-0004-0000-0000-00001D0A0000}"/>
    <hyperlink ref="GQG29" r:id="rId2589" display="Click Here" xr:uid="{00000000-0004-0000-0000-00001E0A0000}"/>
    <hyperlink ref="GQI29" r:id="rId2590" display="Click Here" xr:uid="{00000000-0004-0000-0000-00001F0A0000}"/>
    <hyperlink ref="GQK29" r:id="rId2591" display="Click Here" xr:uid="{00000000-0004-0000-0000-0000200A0000}"/>
    <hyperlink ref="GQM29" r:id="rId2592" display="Click Here" xr:uid="{00000000-0004-0000-0000-0000210A0000}"/>
    <hyperlink ref="GQO29" r:id="rId2593" display="Click Here" xr:uid="{00000000-0004-0000-0000-0000220A0000}"/>
    <hyperlink ref="GQQ29" r:id="rId2594" display="Click Here" xr:uid="{00000000-0004-0000-0000-0000230A0000}"/>
    <hyperlink ref="GQS29" r:id="rId2595" display="Click Here" xr:uid="{00000000-0004-0000-0000-0000240A0000}"/>
    <hyperlink ref="GQU29" r:id="rId2596" display="Click Here" xr:uid="{00000000-0004-0000-0000-0000250A0000}"/>
    <hyperlink ref="GQW29" r:id="rId2597" display="Click Here" xr:uid="{00000000-0004-0000-0000-0000260A0000}"/>
    <hyperlink ref="GQY29" r:id="rId2598" display="Click Here" xr:uid="{00000000-0004-0000-0000-0000270A0000}"/>
    <hyperlink ref="GRA29" r:id="rId2599" display="Click Here" xr:uid="{00000000-0004-0000-0000-0000280A0000}"/>
    <hyperlink ref="GRC29" r:id="rId2600" display="Click Here" xr:uid="{00000000-0004-0000-0000-0000290A0000}"/>
    <hyperlink ref="GRE29" r:id="rId2601" display="Click Here" xr:uid="{00000000-0004-0000-0000-00002A0A0000}"/>
    <hyperlink ref="GRG29" r:id="rId2602" display="Click Here" xr:uid="{00000000-0004-0000-0000-00002B0A0000}"/>
    <hyperlink ref="GRI29" r:id="rId2603" display="Click Here" xr:uid="{00000000-0004-0000-0000-00002C0A0000}"/>
    <hyperlink ref="GRK29" r:id="rId2604" display="Click Here" xr:uid="{00000000-0004-0000-0000-00002D0A0000}"/>
    <hyperlink ref="GRM29" r:id="rId2605" display="Click Here" xr:uid="{00000000-0004-0000-0000-00002E0A0000}"/>
    <hyperlink ref="GRO29" r:id="rId2606" display="Click Here" xr:uid="{00000000-0004-0000-0000-00002F0A0000}"/>
    <hyperlink ref="GRQ29" r:id="rId2607" display="Click Here" xr:uid="{00000000-0004-0000-0000-0000300A0000}"/>
    <hyperlink ref="GRS29" r:id="rId2608" display="Click Here" xr:uid="{00000000-0004-0000-0000-0000310A0000}"/>
    <hyperlink ref="GRU29" r:id="rId2609" display="Click Here" xr:uid="{00000000-0004-0000-0000-0000320A0000}"/>
    <hyperlink ref="GRW29" r:id="rId2610" display="Click Here" xr:uid="{00000000-0004-0000-0000-0000330A0000}"/>
    <hyperlink ref="GRY29" r:id="rId2611" display="Click Here" xr:uid="{00000000-0004-0000-0000-0000340A0000}"/>
    <hyperlink ref="GSA29" r:id="rId2612" display="Click Here" xr:uid="{00000000-0004-0000-0000-0000350A0000}"/>
    <hyperlink ref="GSC29" r:id="rId2613" display="Click Here" xr:uid="{00000000-0004-0000-0000-0000360A0000}"/>
    <hyperlink ref="GSE29" r:id="rId2614" display="Click Here" xr:uid="{00000000-0004-0000-0000-0000370A0000}"/>
    <hyperlink ref="GSG29" r:id="rId2615" display="Click Here" xr:uid="{00000000-0004-0000-0000-0000380A0000}"/>
    <hyperlink ref="GSI29" r:id="rId2616" display="Click Here" xr:uid="{00000000-0004-0000-0000-0000390A0000}"/>
    <hyperlink ref="GSK29" r:id="rId2617" display="Click Here" xr:uid="{00000000-0004-0000-0000-00003A0A0000}"/>
    <hyperlink ref="GSM29" r:id="rId2618" display="Click Here" xr:uid="{00000000-0004-0000-0000-00003B0A0000}"/>
    <hyperlink ref="GSO29" r:id="rId2619" display="Click Here" xr:uid="{00000000-0004-0000-0000-00003C0A0000}"/>
    <hyperlink ref="GSQ29" r:id="rId2620" display="Click Here" xr:uid="{00000000-0004-0000-0000-00003D0A0000}"/>
    <hyperlink ref="GSS29" r:id="rId2621" display="Click Here" xr:uid="{00000000-0004-0000-0000-00003E0A0000}"/>
    <hyperlink ref="GSU29" r:id="rId2622" display="Click Here" xr:uid="{00000000-0004-0000-0000-00003F0A0000}"/>
    <hyperlink ref="GSW29" r:id="rId2623" display="Click Here" xr:uid="{00000000-0004-0000-0000-0000400A0000}"/>
    <hyperlink ref="GSY29" r:id="rId2624" display="Click Here" xr:uid="{00000000-0004-0000-0000-0000410A0000}"/>
    <hyperlink ref="GTA29" r:id="rId2625" display="Click Here" xr:uid="{00000000-0004-0000-0000-0000420A0000}"/>
    <hyperlink ref="GTC29" r:id="rId2626" display="Click Here" xr:uid="{00000000-0004-0000-0000-0000430A0000}"/>
    <hyperlink ref="GTE29" r:id="rId2627" display="Click Here" xr:uid="{00000000-0004-0000-0000-0000440A0000}"/>
    <hyperlink ref="GTG29" r:id="rId2628" display="Click Here" xr:uid="{00000000-0004-0000-0000-0000450A0000}"/>
    <hyperlink ref="GTI29" r:id="rId2629" display="Click Here" xr:uid="{00000000-0004-0000-0000-0000460A0000}"/>
    <hyperlink ref="GTK29" r:id="rId2630" display="Click Here" xr:uid="{00000000-0004-0000-0000-0000470A0000}"/>
    <hyperlink ref="GTM29" r:id="rId2631" display="Click Here" xr:uid="{00000000-0004-0000-0000-0000480A0000}"/>
    <hyperlink ref="GTO29" r:id="rId2632" display="Click Here" xr:uid="{00000000-0004-0000-0000-0000490A0000}"/>
    <hyperlink ref="GTQ29" r:id="rId2633" display="Click Here" xr:uid="{00000000-0004-0000-0000-00004A0A0000}"/>
    <hyperlink ref="GTS29" r:id="rId2634" display="Click Here" xr:uid="{00000000-0004-0000-0000-00004B0A0000}"/>
    <hyperlink ref="GTU29" r:id="rId2635" display="Click Here" xr:uid="{00000000-0004-0000-0000-00004C0A0000}"/>
    <hyperlink ref="GTW29" r:id="rId2636" display="Click Here" xr:uid="{00000000-0004-0000-0000-00004D0A0000}"/>
    <hyperlink ref="GTY29" r:id="rId2637" display="Click Here" xr:uid="{00000000-0004-0000-0000-00004E0A0000}"/>
    <hyperlink ref="GUA29" r:id="rId2638" display="Click Here" xr:uid="{00000000-0004-0000-0000-00004F0A0000}"/>
    <hyperlink ref="GUC29" r:id="rId2639" display="Click Here" xr:uid="{00000000-0004-0000-0000-0000500A0000}"/>
    <hyperlink ref="GUE29" r:id="rId2640" display="Click Here" xr:uid="{00000000-0004-0000-0000-0000510A0000}"/>
    <hyperlink ref="GUG29" r:id="rId2641" display="Click Here" xr:uid="{00000000-0004-0000-0000-0000520A0000}"/>
    <hyperlink ref="GUI29" r:id="rId2642" display="Click Here" xr:uid="{00000000-0004-0000-0000-0000530A0000}"/>
    <hyperlink ref="GUK29" r:id="rId2643" display="Click Here" xr:uid="{00000000-0004-0000-0000-0000540A0000}"/>
    <hyperlink ref="GUM29" r:id="rId2644" display="Click Here" xr:uid="{00000000-0004-0000-0000-0000550A0000}"/>
    <hyperlink ref="GUO29" r:id="rId2645" display="Click Here" xr:uid="{00000000-0004-0000-0000-0000560A0000}"/>
    <hyperlink ref="GUQ29" r:id="rId2646" display="Click Here" xr:uid="{00000000-0004-0000-0000-0000570A0000}"/>
    <hyperlink ref="GUS29" r:id="rId2647" display="Click Here" xr:uid="{00000000-0004-0000-0000-0000580A0000}"/>
    <hyperlink ref="GUU29" r:id="rId2648" display="Click Here" xr:uid="{00000000-0004-0000-0000-0000590A0000}"/>
    <hyperlink ref="GUW29" r:id="rId2649" display="Click Here" xr:uid="{00000000-0004-0000-0000-00005A0A0000}"/>
    <hyperlink ref="GUY29" r:id="rId2650" display="Click Here" xr:uid="{00000000-0004-0000-0000-00005B0A0000}"/>
    <hyperlink ref="GVA29" r:id="rId2651" display="Click Here" xr:uid="{00000000-0004-0000-0000-00005C0A0000}"/>
    <hyperlink ref="GVC29" r:id="rId2652" display="Click Here" xr:uid="{00000000-0004-0000-0000-00005D0A0000}"/>
    <hyperlink ref="GVE29" r:id="rId2653" display="Click Here" xr:uid="{00000000-0004-0000-0000-00005E0A0000}"/>
    <hyperlink ref="GVG29" r:id="rId2654" display="Click Here" xr:uid="{00000000-0004-0000-0000-00005F0A0000}"/>
    <hyperlink ref="GVI29" r:id="rId2655" display="Click Here" xr:uid="{00000000-0004-0000-0000-0000600A0000}"/>
    <hyperlink ref="GVK29" r:id="rId2656" display="Click Here" xr:uid="{00000000-0004-0000-0000-0000610A0000}"/>
    <hyperlink ref="GVM29" r:id="rId2657" display="Click Here" xr:uid="{00000000-0004-0000-0000-0000620A0000}"/>
    <hyperlink ref="GVO29" r:id="rId2658" display="Click Here" xr:uid="{00000000-0004-0000-0000-0000630A0000}"/>
    <hyperlink ref="GVQ29" r:id="rId2659" display="Click Here" xr:uid="{00000000-0004-0000-0000-0000640A0000}"/>
    <hyperlink ref="GVS29" r:id="rId2660" display="Click Here" xr:uid="{00000000-0004-0000-0000-0000650A0000}"/>
    <hyperlink ref="GVU29" r:id="rId2661" display="Click Here" xr:uid="{00000000-0004-0000-0000-0000660A0000}"/>
    <hyperlink ref="GVW29" r:id="rId2662" display="Click Here" xr:uid="{00000000-0004-0000-0000-0000670A0000}"/>
    <hyperlink ref="GVY29" r:id="rId2663" display="Click Here" xr:uid="{00000000-0004-0000-0000-0000680A0000}"/>
    <hyperlink ref="GWA29" r:id="rId2664" display="Click Here" xr:uid="{00000000-0004-0000-0000-0000690A0000}"/>
    <hyperlink ref="GWC29" r:id="rId2665" display="Click Here" xr:uid="{00000000-0004-0000-0000-00006A0A0000}"/>
    <hyperlink ref="GWE29" r:id="rId2666" display="Click Here" xr:uid="{00000000-0004-0000-0000-00006B0A0000}"/>
    <hyperlink ref="GWG29" r:id="rId2667" display="Click Here" xr:uid="{00000000-0004-0000-0000-00006C0A0000}"/>
    <hyperlink ref="GWI29" r:id="rId2668" display="Click Here" xr:uid="{00000000-0004-0000-0000-00006D0A0000}"/>
    <hyperlink ref="GWK29" r:id="rId2669" display="Click Here" xr:uid="{00000000-0004-0000-0000-00006E0A0000}"/>
    <hyperlink ref="GWM29" r:id="rId2670" display="Click Here" xr:uid="{00000000-0004-0000-0000-00006F0A0000}"/>
    <hyperlink ref="GWO29" r:id="rId2671" display="Click Here" xr:uid="{00000000-0004-0000-0000-0000700A0000}"/>
    <hyperlink ref="GWQ29" r:id="rId2672" display="Click Here" xr:uid="{00000000-0004-0000-0000-0000710A0000}"/>
    <hyperlink ref="GWS29" r:id="rId2673" display="Click Here" xr:uid="{00000000-0004-0000-0000-0000720A0000}"/>
    <hyperlink ref="GWU29" r:id="rId2674" display="Click Here" xr:uid="{00000000-0004-0000-0000-0000730A0000}"/>
    <hyperlink ref="GWW29" r:id="rId2675" display="Click Here" xr:uid="{00000000-0004-0000-0000-0000740A0000}"/>
    <hyperlink ref="GWY29" r:id="rId2676" display="Click Here" xr:uid="{00000000-0004-0000-0000-0000750A0000}"/>
    <hyperlink ref="GXA29" r:id="rId2677" display="Click Here" xr:uid="{00000000-0004-0000-0000-0000760A0000}"/>
    <hyperlink ref="GXC29" r:id="rId2678" display="Click Here" xr:uid="{00000000-0004-0000-0000-0000770A0000}"/>
    <hyperlink ref="GXE29" r:id="rId2679" display="Click Here" xr:uid="{00000000-0004-0000-0000-0000780A0000}"/>
    <hyperlink ref="GXG29" r:id="rId2680" display="Click Here" xr:uid="{00000000-0004-0000-0000-0000790A0000}"/>
    <hyperlink ref="GXI29" r:id="rId2681" display="Click Here" xr:uid="{00000000-0004-0000-0000-00007A0A0000}"/>
    <hyperlink ref="GXK29" r:id="rId2682" display="Click Here" xr:uid="{00000000-0004-0000-0000-00007B0A0000}"/>
    <hyperlink ref="GXM29" r:id="rId2683" display="Click Here" xr:uid="{00000000-0004-0000-0000-00007C0A0000}"/>
    <hyperlink ref="GXO29" r:id="rId2684" display="Click Here" xr:uid="{00000000-0004-0000-0000-00007D0A0000}"/>
    <hyperlink ref="GXQ29" r:id="rId2685" display="Click Here" xr:uid="{00000000-0004-0000-0000-00007E0A0000}"/>
    <hyperlink ref="GXS29" r:id="rId2686" display="Click Here" xr:uid="{00000000-0004-0000-0000-00007F0A0000}"/>
    <hyperlink ref="GXU29" r:id="rId2687" display="Click Here" xr:uid="{00000000-0004-0000-0000-0000800A0000}"/>
    <hyperlink ref="GXW29" r:id="rId2688" display="Click Here" xr:uid="{00000000-0004-0000-0000-0000810A0000}"/>
    <hyperlink ref="GXY29" r:id="rId2689" display="Click Here" xr:uid="{00000000-0004-0000-0000-0000820A0000}"/>
    <hyperlink ref="GYA29" r:id="rId2690" display="Click Here" xr:uid="{00000000-0004-0000-0000-0000830A0000}"/>
    <hyperlink ref="GYC29" r:id="rId2691" display="Click Here" xr:uid="{00000000-0004-0000-0000-0000840A0000}"/>
    <hyperlink ref="GYE29" r:id="rId2692" display="Click Here" xr:uid="{00000000-0004-0000-0000-0000850A0000}"/>
    <hyperlink ref="GYG29" r:id="rId2693" display="Click Here" xr:uid="{00000000-0004-0000-0000-0000860A0000}"/>
    <hyperlink ref="GYI29" r:id="rId2694" display="Click Here" xr:uid="{00000000-0004-0000-0000-0000870A0000}"/>
    <hyperlink ref="GYK29" r:id="rId2695" display="Click Here" xr:uid="{00000000-0004-0000-0000-0000880A0000}"/>
    <hyperlink ref="GYM29" r:id="rId2696" display="Click Here" xr:uid="{00000000-0004-0000-0000-0000890A0000}"/>
    <hyperlink ref="GYO29" r:id="rId2697" display="Click Here" xr:uid="{00000000-0004-0000-0000-00008A0A0000}"/>
    <hyperlink ref="GYQ29" r:id="rId2698" display="Click Here" xr:uid="{00000000-0004-0000-0000-00008B0A0000}"/>
    <hyperlink ref="GYS29" r:id="rId2699" display="Click Here" xr:uid="{00000000-0004-0000-0000-00008C0A0000}"/>
    <hyperlink ref="GYU29" r:id="rId2700" display="Click Here" xr:uid="{00000000-0004-0000-0000-00008D0A0000}"/>
    <hyperlink ref="GYW29" r:id="rId2701" display="Click Here" xr:uid="{00000000-0004-0000-0000-00008E0A0000}"/>
    <hyperlink ref="GYY29" r:id="rId2702" display="Click Here" xr:uid="{00000000-0004-0000-0000-00008F0A0000}"/>
    <hyperlink ref="GZA29" r:id="rId2703" display="Click Here" xr:uid="{00000000-0004-0000-0000-0000900A0000}"/>
    <hyperlink ref="GZC29" r:id="rId2704" display="Click Here" xr:uid="{00000000-0004-0000-0000-0000910A0000}"/>
    <hyperlink ref="GZE29" r:id="rId2705" display="Click Here" xr:uid="{00000000-0004-0000-0000-0000920A0000}"/>
    <hyperlink ref="GZG29" r:id="rId2706" display="Click Here" xr:uid="{00000000-0004-0000-0000-0000930A0000}"/>
    <hyperlink ref="GZI29" r:id="rId2707" display="Click Here" xr:uid="{00000000-0004-0000-0000-0000940A0000}"/>
    <hyperlink ref="GZK29" r:id="rId2708" display="Click Here" xr:uid="{00000000-0004-0000-0000-0000950A0000}"/>
    <hyperlink ref="GZM29" r:id="rId2709" display="Click Here" xr:uid="{00000000-0004-0000-0000-0000960A0000}"/>
    <hyperlink ref="GZO29" r:id="rId2710" display="Click Here" xr:uid="{00000000-0004-0000-0000-0000970A0000}"/>
    <hyperlink ref="GZQ29" r:id="rId2711" display="Click Here" xr:uid="{00000000-0004-0000-0000-0000980A0000}"/>
    <hyperlink ref="GZS29" r:id="rId2712" display="Click Here" xr:uid="{00000000-0004-0000-0000-0000990A0000}"/>
    <hyperlink ref="GZU29" r:id="rId2713" display="Click Here" xr:uid="{00000000-0004-0000-0000-00009A0A0000}"/>
    <hyperlink ref="GZW29" r:id="rId2714" display="Click Here" xr:uid="{00000000-0004-0000-0000-00009B0A0000}"/>
    <hyperlink ref="GZY29" r:id="rId2715" display="Click Here" xr:uid="{00000000-0004-0000-0000-00009C0A0000}"/>
    <hyperlink ref="HAA29" r:id="rId2716" display="Click Here" xr:uid="{00000000-0004-0000-0000-00009D0A0000}"/>
    <hyperlink ref="HAC29" r:id="rId2717" display="Click Here" xr:uid="{00000000-0004-0000-0000-00009E0A0000}"/>
    <hyperlink ref="HAE29" r:id="rId2718" display="Click Here" xr:uid="{00000000-0004-0000-0000-00009F0A0000}"/>
    <hyperlink ref="HAG29" r:id="rId2719" display="Click Here" xr:uid="{00000000-0004-0000-0000-0000A00A0000}"/>
    <hyperlink ref="HAI29" r:id="rId2720" display="Click Here" xr:uid="{00000000-0004-0000-0000-0000A10A0000}"/>
    <hyperlink ref="HAK29" r:id="rId2721" display="Click Here" xr:uid="{00000000-0004-0000-0000-0000A20A0000}"/>
    <hyperlink ref="HAM29" r:id="rId2722" display="Click Here" xr:uid="{00000000-0004-0000-0000-0000A30A0000}"/>
    <hyperlink ref="HAO29" r:id="rId2723" display="Click Here" xr:uid="{00000000-0004-0000-0000-0000A40A0000}"/>
    <hyperlink ref="HAQ29" r:id="rId2724" display="Click Here" xr:uid="{00000000-0004-0000-0000-0000A50A0000}"/>
    <hyperlink ref="HAS29" r:id="rId2725" display="Click Here" xr:uid="{00000000-0004-0000-0000-0000A60A0000}"/>
    <hyperlink ref="HAU29" r:id="rId2726" display="Click Here" xr:uid="{00000000-0004-0000-0000-0000A70A0000}"/>
    <hyperlink ref="HAW29" r:id="rId2727" display="Click Here" xr:uid="{00000000-0004-0000-0000-0000A80A0000}"/>
    <hyperlink ref="HAY29" r:id="rId2728" display="Click Here" xr:uid="{00000000-0004-0000-0000-0000A90A0000}"/>
    <hyperlink ref="HBA29" r:id="rId2729" display="Click Here" xr:uid="{00000000-0004-0000-0000-0000AA0A0000}"/>
    <hyperlink ref="HBC29" r:id="rId2730" display="Click Here" xr:uid="{00000000-0004-0000-0000-0000AB0A0000}"/>
    <hyperlink ref="HBE29" r:id="rId2731" display="Click Here" xr:uid="{00000000-0004-0000-0000-0000AC0A0000}"/>
    <hyperlink ref="HBG29" r:id="rId2732" display="Click Here" xr:uid="{00000000-0004-0000-0000-0000AD0A0000}"/>
    <hyperlink ref="HBI29" r:id="rId2733" display="Click Here" xr:uid="{00000000-0004-0000-0000-0000AE0A0000}"/>
    <hyperlink ref="HBK29" r:id="rId2734" display="Click Here" xr:uid="{00000000-0004-0000-0000-0000AF0A0000}"/>
    <hyperlink ref="HBM29" r:id="rId2735" display="Click Here" xr:uid="{00000000-0004-0000-0000-0000B00A0000}"/>
    <hyperlink ref="HBO29" r:id="rId2736" display="Click Here" xr:uid="{00000000-0004-0000-0000-0000B10A0000}"/>
    <hyperlink ref="HBQ29" r:id="rId2737" display="Click Here" xr:uid="{00000000-0004-0000-0000-0000B20A0000}"/>
    <hyperlink ref="HBS29" r:id="rId2738" display="Click Here" xr:uid="{00000000-0004-0000-0000-0000B30A0000}"/>
    <hyperlink ref="HBU29" r:id="rId2739" display="Click Here" xr:uid="{00000000-0004-0000-0000-0000B40A0000}"/>
    <hyperlink ref="HBW29" r:id="rId2740" display="Click Here" xr:uid="{00000000-0004-0000-0000-0000B50A0000}"/>
    <hyperlink ref="HBY29" r:id="rId2741" display="Click Here" xr:uid="{00000000-0004-0000-0000-0000B60A0000}"/>
    <hyperlink ref="HCA29" r:id="rId2742" display="Click Here" xr:uid="{00000000-0004-0000-0000-0000B70A0000}"/>
    <hyperlink ref="HCC29" r:id="rId2743" display="Click Here" xr:uid="{00000000-0004-0000-0000-0000B80A0000}"/>
    <hyperlink ref="HCE29" r:id="rId2744" display="Click Here" xr:uid="{00000000-0004-0000-0000-0000B90A0000}"/>
    <hyperlink ref="HCG29" r:id="rId2745" display="Click Here" xr:uid="{00000000-0004-0000-0000-0000BA0A0000}"/>
    <hyperlink ref="HCI29" r:id="rId2746" display="Click Here" xr:uid="{00000000-0004-0000-0000-0000BB0A0000}"/>
    <hyperlink ref="HCK29" r:id="rId2747" display="Click Here" xr:uid="{00000000-0004-0000-0000-0000BC0A0000}"/>
    <hyperlink ref="HCM29" r:id="rId2748" display="Click Here" xr:uid="{00000000-0004-0000-0000-0000BD0A0000}"/>
    <hyperlink ref="HCO29" r:id="rId2749" display="Click Here" xr:uid="{00000000-0004-0000-0000-0000BE0A0000}"/>
    <hyperlink ref="HCQ29" r:id="rId2750" display="Click Here" xr:uid="{00000000-0004-0000-0000-0000BF0A0000}"/>
    <hyperlink ref="HCS29" r:id="rId2751" display="Click Here" xr:uid="{00000000-0004-0000-0000-0000C00A0000}"/>
    <hyperlink ref="HCU29" r:id="rId2752" display="Click Here" xr:uid="{00000000-0004-0000-0000-0000C10A0000}"/>
    <hyperlink ref="HCW29" r:id="rId2753" display="Click Here" xr:uid="{00000000-0004-0000-0000-0000C20A0000}"/>
    <hyperlink ref="HCY29" r:id="rId2754" display="Click Here" xr:uid="{00000000-0004-0000-0000-0000C30A0000}"/>
    <hyperlink ref="HDA29" r:id="rId2755" display="Click Here" xr:uid="{00000000-0004-0000-0000-0000C40A0000}"/>
    <hyperlink ref="HDC29" r:id="rId2756" display="Click Here" xr:uid="{00000000-0004-0000-0000-0000C50A0000}"/>
    <hyperlink ref="HDE29" r:id="rId2757" display="Click Here" xr:uid="{00000000-0004-0000-0000-0000C60A0000}"/>
    <hyperlink ref="HDG29" r:id="rId2758" display="Click Here" xr:uid="{00000000-0004-0000-0000-0000C70A0000}"/>
    <hyperlink ref="HDI29" r:id="rId2759" display="Click Here" xr:uid="{00000000-0004-0000-0000-0000C80A0000}"/>
    <hyperlink ref="HDK29" r:id="rId2760" display="Click Here" xr:uid="{00000000-0004-0000-0000-0000C90A0000}"/>
    <hyperlink ref="HDM29" r:id="rId2761" display="Click Here" xr:uid="{00000000-0004-0000-0000-0000CA0A0000}"/>
    <hyperlink ref="HDO29" r:id="rId2762" display="Click Here" xr:uid="{00000000-0004-0000-0000-0000CB0A0000}"/>
    <hyperlink ref="HDQ29" r:id="rId2763" display="Click Here" xr:uid="{00000000-0004-0000-0000-0000CC0A0000}"/>
    <hyperlink ref="HDS29" r:id="rId2764" display="Click Here" xr:uid="{00000000-0004-0000-0000-0000CD0A0000}"/>
    <hyperlink ref="HDU29" r:id="rId2765" display="Click Here" xr:uid="{00000000-0004-0000-0000-0000CE0A0000}"/>
    <hyperlink ref="HDW29" r:id="rId2766" display="Click Here" xr:uid="{00000000-0004-0000-0000-0000CF0A0000}"/>
    <hyperlink ref="HDY29" r:id="rId2767" display="Click Here" xr:uid="{00000000-0004-0000-0000-0000D00A0000}"/>
    <hyperlink ref="HEA29" r:id="rId2768" display="Click Here" xr:uid="{00000000-0004-0000-0000-0000D10A0000}"/>
    <hyperlink ref="HEC29" r:id="rId2769" display="Click Here" xr:uid="{00000000-0004-0000-0000-0000D20A0000}"/>
    <hyperlink ref="HEE29" r:id="rId2770" display="Click Here" xr:uid="{00000000-0004-0000-0000-0000D30A0000}"/>
    <hyperlink ref="HEG29" r:id="rId2771" display="Click Here" xr:uid="{00000000-0004-0000-0000-0000D40A0000}"/>
    <hyperlink ref="HEI29" r:id="rId2772" display="Click Here" xr:uid="{00000000-0004-0000-0000-0000D50A0000}"/>
    <hyperlink ref="HEK29" r:id="rId2773" display="Click Here" xr:uid="{00000000-0004-0000-0000-0000D60A0000}"/>
    <hyperlink ref="HEM29" r:id="rId2774" display="Click Here" xr:uid="{00000000-0004-0000-0000-0000D70A0000}"/>
    <hyperlink ref="HEO29" r:id="rId2775" display="Click Here" xr:uid="{00000000-0004-0000-0000-0000D80A0000}"/>
    <hyperlink ref="HEQ29" r:id="rId2776" display="Click Here" xr:uid="{00000000-0004-0000-0000-0000D90A0000}"/>
    <hyperlink ref="HES29" r:id="rId2777" display="Click Here" xr:uid="{00000000-0004-0000-0000-0000DA0A0000}"/>
    <hyperlink ref="HEU29" r:id="rId2778" display="Click Here" xr:uid="{00000000-0004-0000-0000-0000DB0A0000}"/>
    <hyperlink ref="HEW29" r:id="rId2779" display="Click Here" xr:uid="{00000000-0004-0000-0000-0000DC0A0000}"/>
    <hyperlink ref="HEY29" r:id="rId2780" display="Click Here" xr:uid="{00000000-0004-0000-0000-0000DD0A0000}"/>
    <hyperlink ref="HFA29" r:id="rId2781" display="Click Here" xr:uid="{00000000-0004-0000-0000-0000DE0A0000}"/>
    <hyperlink ref="HFC29" r:id="rId2782" display="Click Here" xr:uid="{00000000-0004-0000-0000-0000DF0A0000}"/>
    <hyperlink ref="HFE29" r:id="rId2783" display="Click Here" xr:uid="{00000000-0004-0000-0000-0000E00A0000}"/>
    <hyperlink ref="HFG29" r:id="rId2784" display="Click Here" xr:uid="{00000000-0004-0000-0000-0000E10A0000}"/>
    <hyperlink ref="HFI29" r:id="rId2785" display="Click Here" xr:uid="{00000000-0004-0000-0000-0000E20A0000}"/>
    <hyperlink ref="HFK29" r:id="rId2786" display="Click Here" xr:uid="{00000000-0004-0000-0000-0000E30A0000}"/>
    <hyperlink ref="HFM29" r:id="rId2787" display="Click Here" xr:uid="{00000000-0004-0000-0000-0000E40A0000}"/>
    <hyperlink ref="HFO29" r:id="rId2788" display="Click Here" xr:uid="{00000000-0004-0000-0000-0000E50A0000}"/>
    <hyperlink ref="HFQ29" r:id="rId2789" display="Click Here" xr:uid="{00000000-0004-0000-0000-0000E60A0000}"/>
    <hyperlink ref="HFS29" r:id="rId2790" display="Click Here" xr:uid="{00000000-0004-0000-0000-0000E70A0000}"/>
    <hyperlink ref="HFU29" r:id="rId2791" display="Click Here" xr:uid="{00000000-0004-0000-0000-0000E80A0000}"/>
    <hyperlink ref="HFW29" r:id="rId2792" display="Click Here" xr:uid="{00000000-0004-0000-0000-0000E90A0000}"/>
    <hyperlink ref="HFY29" r:id="rId2793" display="Click Here" xr:uid="{00000000-0004-0000-0000-0000EA0A0000}"/>
    <hyperlink ref="HGA29" r:id="rId2794" display="Click Here" xr:uid="{00000000-0004-0000-0000-0000EB0A0000}"/>
    <hyperlink ref="HGC29" r:id="rId2795" display="Click Here" xr:uid="{00000000-0004-0000-0000-0000EC0A0000}"/>
    <hyperlink ref="HGE29" r:id="rId2796" display="Click Here" xr:uid="{00000000-0004-0000-0000-0000ED0A0000}"/>
    <hyperlink ref="HGG29" r:id="rId2797" display="Click Here" xr:uid="{00000000-0004-0000-0000-0000EE0A0000}"/>
    <hyperlink ref="HGI29" r:id="rId2798" display="Click Here" xr:uid="{00000000-0004-0000-0000-0000EF0A0000}"/>
    <hyperlink ref="HGK29" r:id="rId2799" display="Click Here" xr:uid="{00000000-0004-0000-0000-0000F00A0000}"/>
    <hyperlink ref="HGM29" r:id="rId2800" display="Click Here" xr:uid="{00000000-0004-0000-0000-0000F10A0000}"/>
    <hyperlink ref="HGO29" r:id="rId2801" display="Click Here" xr:uid="{00000000-0004-0000-0000-0000F20A0000}"/>
    <hyperlink ref="HGQ29" r:id="rId2802" display="Click Here" xr:uid="{00000000-0004-0000-0000-0000F30A0000}"/>
    <hyperlink ref="HGS29" r:id="rId2803" display="Click Here" xr:uid="{00000000-0004-0000-0000-0000F40A0000}"/>
    <hyperlink ref="HGU29" r:id="rId2804" display="Click Here" xr:uid="{00000000-0004-0000-0000-0000F50A0000}"/>
    <hyperlink ref="HGW29" r:id="rId2805" display="Click Here" xr:uid="{00000000-0004-0000-0000-0000F60A0000}"/>
    <hyperlink ref="HGY29" r:id="rId2806" display="Click Here" xr:uid="{00000000-0004-0000-0000-0000F70A0000}"/>
    <hyperlink ref="HHA29" r:id="rId2807" display="Click Here" xr:uid="{00000000-0004-0000-0000-0000F80A0000}"/>
    <hyperlink ref="HHC29" r:id="rId2808" display="Click Here" xr:uid="{00000000-0004-0000-0000-0000F90A0000}"/>
    <hyperlink ref="HHE29" r:id="rId2809" display="Click Here" xr:uid="{00000000-0004-0000-0000-0000FA0A0000}"/>
    <hyperlink ref="HHG29" r:id="rId2810" display="Click Here" xr:uid="{00000000-0004-0000-0000-0000FB0A0000}"/>
    <hyperlink ref="HHI29" r:id="rId2811" display="Click Here" xr:uid="{00000000-0004-0000-0000-0000FC0A0000}"/>
    <hyperlink ref="HHK29" r:id="rId2812" display="Click Here" xr:uid="{00000000-0004-0000-0000-0000FD0A0000}"/>
    <hyperlink ref="HHM29" r:id="rId2813" display="Click Here" xr:uid="{00000000-0004-0000-0000-0000FE0A0000}"/>
    <hyperlink ref="HHO29" r:id="rId2814" display="Click Here" xr:uid="{00000000-0004-0000-0000-0000FF0A0000}"/>
    <hyperlink ref="HHQ29" r:id="rId2815" display="Click Here" xr:uid="{00000000-0004-0000-0000-0000000B0000}"/>
    <hyperlink ref="HHS29" r:id="rId2816" display="Click Here" xr:uid="{00000000-0004-0000-0000-0000010B0000}"/>
    <hyperlink ref="HHU29" r:id="rId2817" display="Click Here" xr:uid="{00000000-0004-0000-0000-0000020B0000}"/>
    <hyperlink ref="HHW29" r:id="rId2818" display="Click Here" xr:uid="{00000000-0004-0000-0000-0000030B0000}"/>
    <hyperlink ref="HHY29" r:id="rId2819" display="Click Here" xr:uid="{00000000-0004-0000-0000-0000040B0000}"/>
    <hyperlink ref="HIA29" r:id="rId2820" display="Click Here" xr:uid="{00000000-0004-0000-0000-0000050B0000}"/>
    <hyperlink ref="HIC29" r:id="rId2821" display="Click Here" xr:uid="{00000000-0004-0000-0000-0000060B0000}"/>
    <hyperlink ref="HIE29" r:id="rId2822" display="Click Here" xr:uid="{00000000-0004-0000-0000-0000070B0000}"/>
    <hyperlink ref="HIG29" r:id="rId2823" display="Click Here" xr:uid="{00000000-0004-0000-0000-0000080B0000}"/>
    <hyperlink ref="HII29" r:id="rId2824" display="Click Here" xr:uid="{00000000-0004-0000-0000-0000090B0000}"/>
    <hyperlink ref="HIK29" r:id="rId2825" display="Click Here" xr:uid="{00000000-0004-0000-0000-00000A0B0000}"/>
    <hyperlink ref="HIM29" r:id="rId2826" display="Click Here" xr:uid="{00000000-0004-0000-0000-00000B0B0000}"/>
    <hyperlink ref="HIO29" r:id="rId2827" display="Click Here" xr:uid="{00000000-0004-0000-0000-00000C0B0000}"/>
    <hyperlink ref="HIQ29" r:id="rId2828" display="Click Here" xr:uid="{00000000-0004-0000-0000-00000D0B0000}"/>
    <hyperlink ref="HIS29" r:id="rId2829" display="Click Here" xr:uid="{00000000-0004-0000-0000-00000E0B0000}"/>
    <hyperlink ref="HIU29" r:id="rId2830" display="Click Here" xr:uid="{00000000-0004-0000-0000-00000F0B0000}"/>
    <hyperlink ref="HIW29" r:id="rId2831" display="Click Here" xr:uid="{00000000-0004-0000-0000-0000100B0000}"/>
    <hyperlink ref="HIY29" r:id="rId2832" display="Click Here" xr:uid="{00000000-0004-0000-0000-0000110B0000}"/>
    <hyperlink ref="HJA29" r:id="rId2833" display="Click Here" xr:uid="{00000000-0004-0000-0000-0000120B0000}"/>
    <hyperlink ref="HJC29" r:id="rId2834" display="Click Here" xr:uid="{00000000-0004-0000-0000-0000130B0000}"/>
    <hyperlink ref="HJE29" r:id="rId2835" display="Click Here" xr:uid="{00000000-0004-0000-0000-0000140B0000}"/>
    <hyperlink ref="HJG29" r:id="rId2836" display="Click Here" xr:uid="{00000000-0004-0000-0000-0000150B0000}"/>
    <hyperlink ref="HJI29" r:id="rId2837" display="Click Here" xr:uid="{00000000-0004-0000-0000-0000160B0000}"/>
    <hyperlink ref="HJK29" r:id="rId2838" display="Click Here" xr:uid="{00000000-0004-0000-0000-0000170B0000}"/>
    <hyperlink ref="HJM29" r:id="rId2839" display="Click Here" xr:uid="{00000000-0004-0000-0000-0000180B0000}"/>
    <hyperlink ref="HJO29" r:id="rId2840" display="Click Here" xr:uid="{00000000-0004-0000-0000-0000190B0000}"/>
    <hyperlink ref="HJQ29" r:id="rId2841" display="Click Here" xr:uid="{00000000-0004-0000-0000-00001A0B0000}"/>
    <hyperlink ref="HJS29" r:id="rId2842" display="Click Here" xr:uid="{00000000-0004-0000-0000-00001B0B0000}"/>
    <hyperlink ref="HJU29" r:id="rId2843" display="Click Here" xr:uid="{00000000-0004-0000-0000-00001C0B0000}"/>
    <hyperlink ref="HJW29" r:id="rId2844" display="Click Here" xr:uid="{00000000-0004-0000-0000-00001D0B0000}"/>
    <hyperlink ref="HJY29" r:id="rId2845" display="Click Here" xr:uid="{00000000-0004-0000-0000-00001E0B0000}"/>
    <hyperlink ref="HKA29" r:id="rId2846" display="Click Here" xr:uid="{00000000-0004-0000-0000-00001F0B0000}"/>
    <hyperlink ref="HKC29" r:id="rId2847" display="Click Here" xr:uid="{00000000-0004-0000-0000-0000200B0000}"/>
    <hyperlink ref="HKE29" r:id="rId2848" display="Click Here" xr:uid="{00000000-0004-0000-0000-0000210B0000}"/>
    <hyperlink ref="HKG29" r:id="rId2849" display="Click Here" xr:uid="{00000000-0004-0000-0000-0000220B0000}"/>
    <hyperlink ref="HKI29" r:id="rId2850" display="Click Here" xr:uid="{00000000-0004-0000-0000-0000230B0000}"/>
    <hyperlink ref="HKK29" r:id="rId2851" display="Click Here" xr:uid="{00000000-0004-0000-0000-0000240B0000}"/>
    <hyperlink ref="HKM29" r:id="rId2852" display="Click Here" xr:uid="{00000000-0004-0000-0000-0000250B0000}"/>
    <hyperlink ref="HKO29" r:id="rId2853" display="Click Here" xr:uid="{00000000-0004-0000-0000-0000260B0000}"/>
    <hyperlink ref="HKQ29" r:id="rId2854" display="Click Here" xr:uid="{00000000-0004-0000-0000-0000270B0000}"/>
    <hyperlink ref="HKS29" r:id="rId2855" display="Click Here" xr:uid="{00000000-0004-0000-0000-0000280B0000}"/>
    <hyperlink ref="HKU29" r:id="rId2856" display="Click Here" xr:uid="{00000000-0004-0000-0000-0000290B0000}"/>
    <hyperlink ref="HKW29" r:id="rId2857" display="Click Here" xr:uid="{00000000-0004-0000-0000-00002A0B0000}"/>
    <hyperlink ref="HKY29" r:id="rId2858" display="Click Here" xr:uid="{00000000-0004-0000-0000-00002B0B0000}"/>
    <hyperlink ref="HLA29" r:id="rId2859" display="Click Here" xr:uid="{00000000-0004-0000-0000-00002C0B0000}"/>
    <hyperlink ref="HLC29" r:id="rId2860" display="Click Here" xr:uid="{00000000-0004-0000-0000-00002D0B0000}"/>
    <hyperlink ref="HLE29" r:id="rId2861" display="Click Here" xr:uid="{00000000-0004-0000-0000-00002E0B0000}"/>
    <hyperlink ref="HLG29" r:id="rId2862" display="Click Here" xr:uid="{00000000-0004-0000-0000-00002F0B0000}"/>
    <hyperlink ref="HLI29" r:id="rId2863" display="Click Here" xr:uid="{00000000-0004-0000-0000-0000300B0000}"/>
    <hyperlink ref="HLK29" r:id="rId2864" display="Click Here" xr:uid="{00000000-0004-0000-0000-0000310B0000}"/>
    <hyperlink ref="HLM29" r:id="rId2865" display="Click Here" xr:uid="{00000000-0004-0000-0000-0000320B0000}"/>
    <hyperlink ref="HLO29" r:id="rId2866" display="Click Here" xr:uid="{00000000-0004-0000-0000-0000330B0000}"/>
    <hyperlink ref="HLQ29" r:id="rId2867" display="Click Here" xr:uid="{00000000-0004-0000-0000-0000340B0000}"/>
    <hyperlink ref="HLS29" r:id="rId2868" display="Click Here" xr:uid="{00000000-0004-0000-0000-0000350B0000}"/>
    <hyperlink ref="HLU29" r:id="rId2869" display="Click Here" xr:uid="{00000000-0004-0000-0000-0000360B0000}"/>
    <hyperlink ref="HLW29" r:id="rId2870" display="Click Here" xr:uid="{00000000-0004-0000-0000-0000370B0000}"/>
    <hyperlink ref="HLY29" r:id="rId2871" display="Click Here" xr:uid="{00000000-0004-0000-0000-0000380B0000}"/>
    <hyperlink ref="HMA29" r:id="rId2872" display="Click Here" xr:uid="{00000000-0004-0000-0000-0000390B0000}"/>
    <hyperlink ref="HMC29" r:id="rId2873" display="Click Here" xr:uid="{00000000-0004-0000-0000-00003A0B0000}"/>
    <hyperlink ref="HME29" r:id="rId2874" display="Click Here" xr:uid="{00000000-0004-0000-0000-00003B0B0000}"/>
    <hyperlink ref="HMG29" r:id="rId2875" display="Click Here" xr:uid="{00000000-0004-0000-0000-00003C0B0000}"/>
    <hyperlink ref="HMI29" r:id="rId2876" display="Click Here" xr:uid="{00000000-0004-0000-0000-00003D0B0000}"/>
    <hyperlink ref="HMK29" r:id="rId2877" display="Click Here" xr:uid="{00000000-0004-0000-0000-00003E0B0000}"/>
    <hyperlink ref="HMM29" r:id="rId2878" display="Click Here" xr:uid="{00000000-0004-0000-0000-00003F0B0000}"/>
    <hyperlink ref="HMO29" r:id="rId2879" display="Click Here" xr:uid="{00000000-0004-0000-0000-0000400B0000}"/>
    <hyperlink ref="HMQ29" r:id="rId2880" display="Click Here" xr:uid="{00000000-0004-0000-0000-0000410B0000}"/>
    <hyperlink ref="HMS29" r:id="rId2881" display="Click Here" xr:uid="{00000000-0004-0000-0000-0000420B0000}"/>
    <hyperlink ref="HMU29" r:id="rId2882" display="Click Here" xr:uid="{00000000-0004-0000-0000-0000430B0000}"/>
    <hyperlink ref="HMW29" r:id="rId2883" display="Click Here" xr:uid="{00000000-0004-0000-0000-0000440B0000}"/>
    <hyperlink ref="HMY29" r:id="rId2884" display="Click Here" xr:uid="{00000000-0004-0000-0000-0000450B0000}"/>
    <hyperlink ref="HNA29" r:id="rId2885" display="Click Here" xr:uid="{00000000-0004-0000-0000-0000460B0000}"/>
    <hyperlink ref="HNC29" r:id="rId2886" display="Click Here" xr:uid="{00000000-0004-0000-0000-0000470B0000}"/>
    <hyperlink ref="HNE29" r:id="rId2887" display="Click Here" xr:uid="{00000000-0004-0000-0000-0000480B0000}"/>
    <hyperlink ref="HNG29" r:id="rId2888" display="Click Here" xr:uid="{00000000-0004-0000-0000-0000490B0000}"/>
    <hyperlink ref="HNI29" r:id="rId2889" display="Click Here" xr:uid="{00000000-0004-0000-0000-00004A0B0000}"/>
    <hyperlink ref="HNK29" r:id="rId2890" display="Click Here" xr:uid="{00000000-0004-0000-0000-00004B0B0000}"/>
    <hyperlink ref="HNM29" r:id="rId2891" display="Click Here" xr:uid="{00000000-0004-0000-0000-00004C0B0000}"/>
    <hyperlink ref="HNO29" r:id="rId2892" display="Click Here" xr:uid="{00000000-0004-0000-0000-00004D0B0000}"/>
    <hyperlink ref="HNQ29" r:id="rId2893" display="Click Here" xr:uid="{00000000-0004-0000-0000-00004E0B0000}"/>
    <hyperlink ref="HNS29" r:id="rId2894" display="Click Here" xr:uid="{00000000-0004-0000-0000-00004F0B0000}"/>
    <hyperlink ref="HNU29" r:id="rId2895" display="Click Here" xr:uid="{00000000-0004-0000-0000-0000500B0000}"/>
    <hyperlink ref="HNW29" r:id="rId2896" display="Click Here" xr:uid="{00000000-0004-0000-0000-0000510B0000}"/>
    <hyperlink ref="HNY29" r:id="rId2897" display="Click Here" xr:uid="{00000000-0004-0000-0000-0000520B0000}"/>
    <hyperlink ref="HOA29" r:id="rId2898" display="Click Here" xr:uid="{00000000-0004-0000-0000-0000530B0000}"/>
    <hyperlink ref="HOC29" r:id="rId2899" display="Click Here" xr:uid="{00000000-0004-0000-0000-0000540B0000}"/>
    <hyperlink ref="HOE29" r:id="rId2900" display="Click Here" xr:uid="{00000000-0004-0000-0000-0000550B0000}"/>
    <hyperlink ref="HOG29" r:id="rId2901" display="Click Here" xr:uid="{00000000-0004-0000-0000-0000560B0000}"/>
    <hyperlink ref="HOI29" r:id="rId2902" display="Click Here" xr:uid="{00000000-0004-0000-0000-0000570B0000}"/>
    <hyperlink ref="HOK29" r:id="rId2903" display="Click Here" xr:uid="{00000000-0004-0000-0000-0000580B0000}"/>
    <hyperlink ref="HOM29" r:id="rId2904" display="Click Here" xr:uid="{00000000-0004-0000-0000-0000590B0000}"/>
    <hyperlink ref="HOO29" r:id="rId2905" display="Click Here" xr:uid="{00000000-0004-0000-0000-00005A0B0000}"/>
    <hyperlink ref="HOQ29" r:id="rId2906" display="Click Here" xr:uid="{00000000-0004-0000-0000-00005B0B0000}"/>
    <hyperlink ref="HOS29" r:id="rId2907" display="Click Here" xr:uid="{00000000-0004-0000-0000-00005C0B0000}"/>
    <hyperlink ref="HOU29" r:id="rId2908" display="Click Here" xr:uid="{00000000-0004-0000-0000-00005D0B0000}"/>
    <hyperlink ref="HOW29" r:id="rId2909" display="Click Here" xr:uid="{00000000-0004-0000-0000-00005E0B0000}"/>
    <hyperlink ref="HOY29" r:id="rId2910" display="Click Here" xr:uid="{00000000-0004-0000-0000-00005F0B0000}"/>
    <hyperlink ref="HPA29" r:id="rId2911" display="Click Here" xr:uid="{00000000-0004-0000-0000-0000600B0000}"/>
    <hyperlink ref="HPC29" r:id="rId2912" display="Click Here" xr:uid="{00000000-0004-0000-0000-0000610B0000}"/>
    <hyperlink ref="HPE29" r:id="rId2913" display="Click Here" xr:uid="{00000000-0004-0000-0000-0000620B0000}"/>
    <hyperlink ref="HPG29" r:id="rId2914" display="Click Here" xr:uid="{00000000-0004-0000-0000-0000630B0000}"/>
    <hyperlink ref="HPI29" r:id="rId2915" display="Click Here" xr:uid="{00000000-0004-0000-0000-0000640B0000}"/>
    <hyperlink ref="HPK29" r:id="rId2916" display="Click Here" xr:uid="{00000000-0004-0000-0000-0000650B0000}"/>
    <hyperlink ref="HPM29" r:id="rId2917" display="Click Here" xr:uid="{00000000-0004-0000-0000-0000660B0000}"/>
    <hyperlink ref="HPO29" r:id="rId2918" display="Click Here" xr:uid="{00000000-0004-0000-0000-0000670B0000}"/>
    <hyperlink ref="HPQ29" r:id="rId2919" display="Click Here" xr:uid="{00000000-0004-0000-0000-0000680B0000}"/>
    <hyperlink ref="HPS29" r:id="rId2920" display="Click Here" xr:uid="{00000000-0004-0000-0000-0000690B0000}"/>
    <hyperlink ref="HPU29" r:id="rId2921" display="Click Here" xr:uid="{00000000-0004-0000-0000-00006A0B0000}"/>
    <hyperlink ref="HPW29" r:id="rId2922" display="Click Here" xr:uid="{00000000-0004-0000-0000-00006B0B0000}"/>
    <hyperlink ref="HPY29" r:id="rId2923" display="Click Here" xr:uid="{00000000-0004-0000-0000-00006C0B0000}"/>
    <hyperlink ref="HQA29" r:id="rId2924" display="Click Here" xr:uid="{00000000-0004-0000-0000-00006D0B0000}"/>
    <hyperlink ref="HQC29" r:id="rId2925" display="Click Here" xr:uid="{00000000-0004-0000-0000-00006E0B0000}"/>
    <hyperlink ref="HQE29" r:id="rId2926" display="Click Here" xr:uid="{00000000-0004-0000-0000-00006F0B0000}"/>
    <hyperlink ref="HQG29" r:id="rId2927" display="Click Here" xr:uid="{00000000-0004-0000-0000-0000700B0000}"/>
    <hyperlink ref="HQI29" r:id="rId2928" display="Click Here" xr:uid="{00000000-0004-0000-0000-0000710B0000}"/>
    <hyperlink ref="HQK29" r:id="rId2929" display="Click Here" xr:uid="{00000000-0004-0000-0000-0000720B0000}"/>
    <hyperlink ref="HQM29" r:id="rId2930" display="Click Here" xr:uid="{00000000-0004-0000-0000-0000730B0000}"/>
    <hyperlink ref="HQO29" r:id="rId2931" display="Click Here" xr:uid="{00000000-0004-0000-0000-0000740B0000}"/>
    <hyperlink ref="HQQ29" r:id="rId2932" display="Click Here" xr:uid="{00000000-0004-0000-0000-0000750B0000}"/>
    <hyperlink ref="HQS29" r:id="rId2933" display="Click Here" xr:uid="{00000000-0004-0000-0000-0000760B0000}"/>
    <hyperlink ref="HQU29" r:id="rId2934" display="Click Here" xr:uid="{00000000-0004-0000-0000-0000770B0000}"/>
    <hyperlink ref="HQW29" r:id="rId2935" display="Click Here" xr:uid="{00000000-0004-0000-0000-0000780B0000}"/>
    <hyperlink ref="HQY29" r:id="rId2936" display="Click Here" xr:uid="{00000000-0004-0000-0000-0000790B0000}"/>
    <hyperlink ref="HRA29" r:id="rId2937" display="Click Here" xr:uid="{00000000-0004-0000-0000-00007A0B0000}"/>
    <hyperlink ref="HRC29" r:id="rId2938" display="Click Here" xr:uid="{00000000-0004-0000-0000-00007B0B0000}"/>
    <hyperlink ref="HRE29" r:id="rId2939" display="Click Here" xr:uid="{00000000-0004-0000-0000-00007C0B0000}"/>
    <hyperlink ref="HRG29" r:id="rId2940" display="Click Here" xr:uid="{00000000-0004-0000-0000-00007D0B0000}"/>
    <hyperlink ref="HRI29" r:id="rId2941" display="Click Here" xr:uid="{00000000-0004-0000-0000-00007E0B0000}"/>
    <hyperlink ref="HRK29" r:id="rId2942" display="Click Here" xr:uid="{00000000-0004-0000-0000-00007F0B0000}"/>
    <hyperlink ref="HRM29" r:id="rId2943" display="Click Here" xr:uid="{00000000-0004-0000-0000-0000800B0000}"/>
    <hyperlink ref="HRO29" r:id="rId2944" display="Click Here" xr:uid="{00000000-0004-0000-0000-0000810B0000}"/>
    <hyperlink ref="HRQ29" r:id="rId2945" display="Click Here" xr:uid="{00000000-0004-0000-0000-0000820B0000}"/>
    <hyperlink ref="HRS29" r:id="rId2946" display="Click Here" xr:uid="{00000000-0004-0000-0000-0000830B0000}"/>
    <hyperlink ref="HRU29" r:id="rId2947" display="Click Here" xr:uid="{00000000-0004-0000-0000-0000840B0000}"/>
    <hyperlink ref="HRW29" r:id="rId2948" display="Click Here" xr:uid="{00000000-0004-0000-0000-0000850B0000}"/>
    <hyperlink ref="HRY29" r:id="rId2949" display="Click Here" xr:uid="{00000000-0004-0000-0000-0000860B0000}"/>
    <hyperlink ref="HSA29" r:id="rId2950" display="Click Here" xr:uid="{00000000-0004-0000-0000-0000870B0000}"/>
    <hyperlink ref="HSC29" r:id="rId2951" display="Click Here" xr:uid="{00000000-0004-0000-0000-0000880B0000}"/>
    <hyperlink ref="HSE29" r:id="rId2952" display="Click Here" xr:uid="{00000000-0004-0000-0000-0000890B0000}"/>
    <hyperlink ref="HSG29" r:id="rId2953" display="Click Here" xr:uid="{00000000-0004-0000-0000-00008A0B0000}"/>
    <hyperlink ref="HSI29" r:id="rId2954" display="Click Here" xr:uid="{00000000-0004-0000-0000-00008B0B0000}"/>
    <hyperlink ref="HSK29" r:id="rId2955" display="Click Here" xr:uid="{00000000-0004-0000-0000-00008C0B0000}"/>
    <hyperlink ref="HSM29" r:id="rId2956" display="Click Here" xr:uid="{00000000-0004-0000-0000-00008D0B0000}"/>
    <hyperlink ref="HSO29" r:id="rId2957" display="Click Here" xr:uid="{00000000-0004-0000-0000-00008E0B0000}"/>
    <hyperlink ref="HSQ29" r:id="rId2958" display="Click Here" xr:uid="{00000000-0004-0000-0000-00008F0B0000}"/>
    <hyperlink ref="HSS29" r:id="rId2959" display="Click Here" xr:uid="{00000000-0004-0000-0000-0000900B0000}"/>
    <hyperlink ref="HSU29" r:id="rId2960" display="Click Here" xr:uid="{00000000-0004-0000-0000-0000910B0000}"/>
    <hyperlink ref="HSW29" r:id="rId2961" display="Click Here" xr:uid="{00000000-0004-0000-0000-0000920B0000}"/>
    <hyperlink ref="HSY29" r:id="rId2962" display="Click Here" xr:uid="{00000000-0004-0000-0000-0000930B0000}"/>
    <hyperlink ref="HTA29" r:id="rId2963" display="Click Here" xr:uid="{00000000-0004-0000-0000-0000940B0000}"/>
    <hyperlink ref="HTC29" r:id="rId2964" display="Click Here" xr:uid="{00000000-0004-0000-0000-0000950B0000}"/>
    <hyperlink ref="HTE29" r:id="rId2965" display="Click Here" xr:uid="{00000000-0004-0000-0000-0000960B0000}"/>
    <hyperlink ref="HTG29" r:id="rId2966" display="Click Here" xr:uid="{00000000-0004-0000-0000-0000970B0000}"/>
    <hyperlink ref="HTI29" r:id="rId2967" display="Click Here" xr:uid="{00000000-0004-0000-0000-0000980B0000}"/>
    <hyperlink ref="HTK29" r:id="rId2968" display="Click Here" xr:uid="{00000000-0004-0000-0000-0000990B0000}"/>
    <hyperlink ref="HTM29" r:id="rId2969" display="Click Here" xr:uid="{00000000-0004-0000-0000-00009A0B0000}"/>
    <hyperlink ref="HTO29" r:id="rId2970" display="Click Here" xr:uid="{00000000-0004-0000-0000-00009B0B0000}"/>
    <hyperlink ref="HTQ29" r:id="rId2971" display="Click Here" xr:uid="{00000000-0004-0000-0000-00009C0B0000}"/>
    <hyperlink ref="HTS29" r:id="rId2972" display="Click Here" xr:uid="{00000000-0004-0000-0000-00009D0B0000}"/>
    <hyperlink ref="HTU29" r:id="rId2973" display="Click Here" xr:uid="{00000000-0004-0000-0000-00009E0B0000}"/>
    <hyperlink ref="HTW29" r:id="rId2974" display="Click Here" xr:uid="{00000000-0004-0000-0000-00009F0B0000}"/>
    <hyperlink ref="HTY29" r:id="rId2975" display="Click Here" xr:uid="{00000000-0004-0000-0000-0000A00B0000}"/>
    <hyperlink ref="HUA29" r:id="rId2976" display="Click Here" xr:uid="{00000000-0004-0000-0000-0000A10B0000}"/>
    <hyperlink ref="HUC29" r:id="rId2977" display="Click Here" xr:uid="{00000000-0004-0000-0000-0000A20B0000}"/>
    <hyperlink ref="HUE29" r:id="rId2978" display="Click Here" xr:uid="{00000000-0004-0000-0000-0000A30B0000}"/>
    <hyperlink ref="HUG29" r:id="rId2979" display="Click Here" xr:uid="{00000000-0004-0000-0000-0000A40B0000}"/>
    <hyperlink ref="HUI29" r:id="rId2980" display="Click Here" xr:uid="{00000000-0004-0000-0000-0000A50B0000}"/>
    <hyperlink ref="HUK29" r:id="rId2981" display="Click Here" xr:uid="{00000000-0004-0000-0000-0000A60B0000}"/>
    <hyperlink ref="HUM29" r:id="rId2982" display="Click Here" xr:uid="{00000000-0004-0000-0000-0000A70B0000}"/>
    <hyperlink ref="HUO29" r:id="rId2983" display="Click Here" xr:uid="{00000000-0004-0000-0000-0000A80B0000}"/>
    <hyperlink ref="HUQ29" r:id="rId2984" display="Click Here" xr:uid="{00000000-0004-0000-0000-0000A90B0000}"/>
    <hyperlink ref="HUS29" r:id="rId2985" display="Click Here" xr:uid="{00000000-0004-0000-0000-0000AA0B0000}"/>
    <hyperlink ref="HUU29" r:id="rId2986" display="Click Here" xr:uid="{00000000-0004-0000-0000-0000AB0B0000}"/>
    <hyperlink ref="HUW29" r:id="rId2987" display="Click Here" xr:uid="{00000000-0004-0000-0000-0000AC0B0000}"/>
    <hyperlink ref="HUY29" r:id="rId2988" display="Click Here" xr:uid="{00000000-0004-0000-0000-0000AD0B0000}"/>
    <hyperlink ref="HVA29" r:id="rId2989" display="Click Here" xr:uid="{00000000-0004-0000-0000-0000AE0B0000}"/>
    <hyperlink ref="HVC29" r:id="rId2990" display="Click Here" xr:uid="{00000000-0004-0000-0000-0000AF0B0000}"/>
    <hyperlink ref="HVE29" r:id="rId2991" display="Click Here" xr:uid="{00000000-0004-0000-0000-0000B00B0000}"/>
    <hyperlink ref="HVG29" r:id="rId2992" display="Click Here" xr:uid="{00000000-0004-0000-0000-0000B10B0000}"/>
    <hyperlink ref="HVI29" r:id="rId2993" display="Click Here" xr:uid="{00000000-0004-0000-0000-0000B20B0000}"/>
    <hyperlink ref="HVK29" r:id="rId2994" display="Click Here" xr:uid="{00000000-0004-0000-0000-0000B30B0000}"/>
    <hyperlink ref="HVM29" r:id="rId2995" display="Click Here" xr:uid="{00000000-0004-0000-0000-0000B40B0000}"/>
    <hyperlink ref="HVO29" r:id="rId2996" display="Click Here" xr:uid="{00000000-0004-0000-0000-0000B50B0000}"/>
    <hyperlink ref="HVQ29" r:id="rId2997" display="Click Here" xr:uid="{00000000-0004-0000-0000-0000B60B0000}"/>
    <hyperlink ref="HVS29" r:id="rId2998" display="Click Here" xr:uid="{00000000-0004-0000-0000-0000B70B0000}"/>
    <hyperlink ref="HVU29" r:id="rId2999" display="Click Here" xr:uid="{00000000-0004-0000-0000-0000B80B0000}"/>
    <hyperlink ref="HVW29" r:id="rId3000" display="Click Here" xr:uid="{00000000-0004-0000-0000-0000B90B0000}"/>
    <hyperlink ref="HVY29" r:id="rId3001" display="Click Here" xr:uid="{00000000-0004-0000-0000-0000BA0B0000}"/>
    <hyperlink ref="HWA29" r:id="rId3002" display="Click Here" xr:uid="{00000000-0004-0000-0000-0000BB0B0000}"/>
    <hyperlink ref="HWC29" r:id="rId3003" display="Click Here" xr:uid="{00000000-0004-0000-0000-0000BC0B0000}"/>
    <hyperlink ref="HWE29" r:id="rId3004" display="Click Here" xr:uid="{00000000-0004-0000-0000-0000BD0B0000}"/>
    <hyperlink ref="HWG29" r:id="rId3005" display="Click Here" xr:uid="{00000000-0004-0000-0000-0000BE0B0000}"/>
    <hyperlink ref="HWI29" r:id="rId3006" display="Click Here" xr:uid="{00000000-0004-0000-0000-0000BF0B0000}"/>
    <hyperlink ref="HWK29" r:id="rId3007" display="Click Here" xr:uid="{00000000-0004-0000-0000-0000C00B0000}"/>
    <hyperlink ref="HWM29" r:id="rId3008" display="Click Here" xr:uid="{00000000-0004-0000-0000-0000C10B0000}"/>
    <hyperlink ref="HWO29" r:id="rId3009" display="Click Here" xr:uid="{00000000-0004-0000-0000-0000C20B0000}"/>
    <hyperlink ref="HWQ29" r:id="rId3010" display="Click Here" xr:uid="{00000000-0004-0000-0000-0000C30B0000}"/>
    <hyperlink ref="HWS29" r:id="rId3011" display="Click Here" xr:uid="{00000000-0004-0000-0000-0000C40B0000}"/>
    <hyperlink ref="HWU29" r:id="rId3012" display="Click Here" xr:uid="{00000000-0004-0000-0000-0000C50B0000}"/>
    <hyperlink ref="HWW29" r:id="rId3013" display="Click Here" xr:uid="{00000000-0004-0000-0000-0000C60B0000}"/>
    <hyperlink ref="HWY29" r:id="rId3014" display="Click Here" xr:uid="{00000000-0004-0000-0000-0000C70B0000}"/>
    <hyperlink ref="HXA29" r:id="rId3015" display="Click Here" xr:uid="{00000000-0004-0000-0000-0000C80B0000}"/>
    <hyperlink ref="HXC29" r:id="rId3016" display="Click Here" xr:uid="{00000000-0004-0000-0000-0000C90B0000}"/>
    <hyperlink ref="HXE29" r:id="rId3017" display="Click Here" xr:uid="{00000000-0004-0000-0000-0000CA0B0000}"/>
    <hyperlink ref="HXG29" r:id="rId3018" display="Click Here" xr:uid="{00000000-0004-0000-0000-0000CB0B0000}"/>
    <hyperlink ref="HXI29" r:id="rId3019" display="Click Here" xr:uid="{00000000-0004-0000-0000-0000CC0B0000}"/>
    <hyperlink ref="HXK29" r:id="rId3020" display="Click Here" xr:uid="{00000000-0004-0000-0000-0000CD0B0000}"/>
    <hyperlink ref="HXM29" r:id="rId3021" display="Click Here" xr:uid="{00000000-0004-0000-0000-0000CE0B0000}"/>
    <hyperlink ref="HXO29" r:id="rId3022" display="Click Here" xr:uid="{00000000-0004-0000-0000-0000CF0B0000}"/>
    <hyperlink ref="HXQ29" r:id="rId3023" display="Click Here" xr:uid="{00000000-0004-0000-0000-0000D00B0000}"/>
    <hyperlink ref="HXS29" r:id="rId3024" display="Click Here" xr:uid="{00000000-0004-0000-0000-0000D10B0000}"/>
    <hyperlink ref="HXU29" r:id="rId3025" display="Click Here" xr:uid="{00000000-0004-0000-0000-0000D20B0000}"/>
    <hyperlink ref="HXW29" r:id="rId3026" display="Click Here" xr:uid="{00000000-0004-0000-0000-0000D30B0000}"/>
    <hyperlink ref="HXY29" r:id="rId3027" display="Click Here" xr:uid="{00000000-0004-0000-0000-0000D40B0000}"/>
    <hyperlink ref="HYA29" r:id="rId3028" display="Click Here" xr:uid="{00000000-0004-0000-0000-0000D50B0000}"/>
    <hyperlink ref="HYC29" r:id="rId3029" display="Click Here" xr:uid="{00000000-0004-0000-0000-0000D60B0000}"/>
    <hyperlink ref="HYE29" r:id="rId3030" display="Click Here" xr:uid="{00000000-0004-0000-0000-0000D70B0000}"/>
    <hyperlink ref="HYG29" r:id="rId3031" display="Click Here" xr:uid="{00000000-0004-0000-0000-0000D80B0000}"/>
    <hyperlink ref="HYI29" r:id="rId3032" display="Click Here" xr:uid="{00000000-0004-0000-0000-0000D90B0000}"/>
    <hyperlink ref="HYK29" r:id="rId3033" display="Click Here" xr:uid="{00000000-0004-0000-0000-0000DA0B0000}"/>
    <hyperlink ref="HYM29" r:id="rId3034" display="Click Here" xr:uid="{00000000-0004-0000-0000-0000DB0B0000}"/>
    <hyperlink ref="HYO29" r:id="rId3035" display="Click Here" xr:uid="{00000000-0004-0000-0000-0000DC0B0000}"/>
    <hyperlink ref="HYQ29" r:id="rId3036" display="Click Here" xr:uid="{00000000-0004-0000-0000-0000DD0B0000}"/>
    <hyperlink ref="HYS29" r:id="rId3037" display="Click Here" xr:uid="{00000000-0004-0000-0000-0000DE0B0000}"/>
    <hyperlink ref="HYU29" r:id="rId3038" display="Click Here" xr:uid="{00000000-0004-0000-0000-0000DF0B0000}"/>
    <hyperlink ref="HYW29" r:id="rId3039" display="Click Here" xr:uid="{00000000-0004-0000-0000-0000E00B0000}"/>
    <hyperlink ref="HYY29" r:id="rId3040" display="Click Here" xr:uid="{00000000-0004-0000-0000-0000E10B0000}"/>
    <hyperlink ref="HZA29" r:id="rId3041" display="Click Here" xr:uid="{00000000-0004-0000-0000-0000E20B0000}"/>
    <hyperlink ref="HZC29" r:id="rId3042" display="Click Here" xr:uid="{00000000-0004-0000-0000-0000E30B0000}"/>
    <hyperlink ref="HZE29" r:id="rId3043" display="Click Here" xr:uid="{00000000-0004-0000-0000-0000E40B0000}"/>
    <hyperlink ref="HZG29" r:id="rId3044" display="Click Here" xr:uid="{00000000-0004-0000-0000-0000E50B0000}"/>
    <hyperlink ref="HZI29" r:id="rId3045" display="Click Here" xr:uid="{00000000-0004-0000-0000-0000E60B0000}"/>
    <hyperlink ref="HZK29" r:id="rId3046" display="Click Here" xr:uid="{00000000-0004-0000-0000-0000E70B0000}"/>
    <hyperlink ref="HZM29" r:id="rId3047" display="Click Here" xr:uid="{00000000-0004-0000-0000-0000E80B0000}"/>
    <hyperlink ref="HZO29" r:id="rId3048" display="Click Here" xr:uid="{00000000-0004-0000-0000-0000E90B0000}"/>
    <hyperlink ref="HZQ29" r:id="rId3049" display="Click Here" xr:uid="{00000000-0004-0000-0000-0000EA0B0000}"/>
    <hyperlink ref="HZS29" r:id="rId3050" display="Click Here" xr:uid="{00000000-0004-0000-0000-0000EB0B0000}"/>
    <hyperlink ref="HZU29" r:id="rId3051" display="Click Here" xr:uid="{00000000-0004-0000-0000-0000EC0B0000}"/>
    <hyperlink ref="HZW29" r:id="rId3052" display="Click Here" xr:uid="{00000000-0004-0000-0000-0000ED0B0000}"/>
    <hyperlink ref="HZY29" r:id="rId3053" display="Click Here" xr:uid="{00000000-0004-0000-0000-0000EE0B0000}"/>
    <hyperlink ref="IAA29" r:id="rId3054" display="Click Here" xr:uid="{00000000-0004-0000-0000-0000EF0B0000}"/>
    <hyperlink ref="IAC29" r:id="rId3055" display="Click Here" xr:uid="{00000000-0004-0000-0000-0000F00B0000}"/>
    <hyperlink ref="IAE29" r:id="rId3056" display="Click Here" xr:uid="{00000000-0004-0000-0000-0000F10B0000}"/>
    <hyperlink ref="IAG29" r:id="rId3057" display="Click Here" xr:uid="{00000000-0004-0000-0000-0000F20B0000}"/>
    <hyperlink ref="IAI29" r:id="rId3058" display="Click Here" xr:uid="{00000000-0004-0000-0000-0000F30B0000}"/>
    <hyperlink ref="IAK29" r:id="rId3059" display="Click Here" xr:uid="{00000000-0004-0000-0000-0000F40B0000}"/>
    <hyperlink ref="IAM29" r:id="rId3060" display="Click Here" xr:uid="{00000000-0004-0000-0000-0000F50B0000}"/>
    <hyperlink ref="IAO29" r:id="rId3061" display="Click Here" xr:uid="{00000000-0004-0000-0000-0000F60B0000}"/>
    <hyperlink ref="IAQ29" r:id="rId3062" display="Click Here" xr:uid="{00000000-0004-0000-0000-0000F70B0000}"/>
    <hyperlink ref="IAS29" r:id="rId3063" display="Click Here" xr:uid="{00000000-0004-0000-0000-0000F80B0000}"/>
    <hyperlink ref="IAU29" r:id="rId3064" display="Click Here" xr:uid="{00000000-0004-0000-0000-0000F90B0000}"/>
    <hyperlink ref="IAW29" r:id="rId3065" display="Click Here" xr:uid="{00000000-0004-0000-0000-0000FA0B0000}"/>
    <hyperlink ref="IAY29" r:id="rId3066" display="Click Here" xr:uid="{00000000-0004-0000-0000-0000FB0B0000}"/>
    <hyperlink ref="IBA29" r:id="rId3067" display="Click Here" xr:uid="{00000000-0004-0000-0000-0000FC0B0000}"/>
    <hyperlink ref="IBC29" r:id="rId3068" display="Click Here" xr:uid="{00000000-0004-0000-0000-0000FD0B0000}"/>
    <hyperlink ref="IBE29" r:id="rId3069" display="Click Here" xr:uid="{00000000-0004-0000-0000-0000FE0B0000}"/>
    <hyperlink ref="IBG29" r:id="rId3070" display="Click Here" xr:uid="{00000000-0004-0000-0000-0000FF0B0000}"/>
    <hyperlink ref="IBI29" r:id="rId3071" display="Click Here" xr:uid="{00000000-0004-0000-0000-0000000C0000}"/>
    <hyperlink ref="IBK29" r:id="rId3072" display="Click Here" xr:uid="{00000000-0004-0000-0000-0000010C0000}"/>
    <hyperlink ref="IBM29" r:id="rId3073" display="Click Here" xr:uid="{00000000-0004-0000-0000-0000020C0000}"/>
    <hyperlink ref="IBO29" r:id="rId3074" display="Click Here" xr:uid="{00000000-0004-0000-0000-0000030C0000}"/>
    <hyperlink ref="IBQ29" r:id="rId3075" display="Click Here" xr:uid="{00000000-0004-0000-0000-0000040C0000}"/>
    <hyperlink ref="IBS29" r:id="rId3076" display="Click Here" xr:uid="{00000000-0004-0000-0000-0000050C0000}"/>
    <hyperlink ref="IBU29" r:id="rId3077" display="Click Here" xr:uid="{00000000-0004-0000-0000-0000060C0000}"/>
    <hyperlink ref="IBW29" r:id="rId3078" display="Click Here" xr:uid="{00000000-0004-0000-0000-0000070C0000}"/>
    <hyperlink ref="IBY29" r:id="rId3079" display="Click Here" xr:uid="{00000000-0004-0000-0000-0000080C0000}"/>
    <hyperlink ref="ICA29" r:id="rId3080" display="Click Here" xr:uid="{00000000-0004-0000-0000-0000090C0000}"/>
    <hyperlink ref="ICC29" r:id="rId3081" display="Click Here" xr:uid="{00000000-0004-0000-0000-00000A0C0000}"/>
    <hyperlink ref="ICE29" r:id="rId3082" display="Click Here" xr:uid="{00000000-0004-0000-0000-00000B0C0000}"/>
    <hyperlink ref="ICG29" r:id="rId3083" display="Click Here" xr:uid="{00000000-0004-0000-0000-00000C0C0000}"/>
    <hyperlink ref="ICI29" r:id="rId3084" display="Click Here" xr:uid="{00000000-0004-0000-0000-00000D0C0000}"/>
    <hyperlink ref="ICK29" r:id="rId3085" display="Click Here" xr:uid="{00000000-0004-0000-0000-00000E0C0000}"/>
    <hyperlink ref="ICM29" r:id="rId3086" display="Click Here" xr:uid="{00000000-0004-0000-0000-00000F0C0000}"/>
    <hyperlink ref="ICO29" r:id="rId3087" display="Click Here" xr:uid="{00000000-0004-0000-0000-0000100C0000}"/>
    <hyperlink ref="ICQ29" r:id="rId3088" display="Click Here" xr:uid="{00000000-0004-0000-0000-0000110C0000}"/>
    <hyperlink ref="ICS29" r:id="rId3089" display="Click Here" xr:uid="{00000000-0004-0000-0000-0000120C0000}"/>
    <hyperlink ref="ICU29" r:id="rId3090" display="Click Here" xr:uid="{00000000-0004-0000-0000-0000130C0000}"/>
    <hyperlink ref="ICW29" r:id="rId3091" display="Click Here" xr:uid="{00000000-0004-0000-0000-0000140C0000}"/>
    <hyperlink ref="ICY29" r:id="rId3092" display="Click Here" xr:uid="{00000000-0004-0000-0000-0000150C0000}"/>
    <hyperlink ref="IDA29" r:id="rId3093" display="Click Here" xr:uid="{00000000-0004-0000-0000-0000160C0000}"/>
    <hyperlink ref="IDC29" r:id="rId3094" display="Click Here" xr:uid="{00000000-0004-0000-0000-0000170C0000}"/>
    <hyperlink ref="IDE29" r:id="rId3095" display="Click Here" xr:uid="{00000000-0004-0000-0000-0000180C0000}"/>
    <hyperlink ref="IDG29" r:id="rId3096" display="Click Here" xr:uid="{00000000-0004-0000-0000-0000190C0000}"/>
    <hyperlink ref="IDI29" r:id="rId3097" display="Click Here" xr:uid="{00000000-0004-0000-0000-00001A0C0000}"/>
    <hyperlink ref="IDK29" r:id="rId3098" display="Click Here" xr:uid="{00000000-0004-0000-0000-00001B0C0000}"/>
    <hyperlink ref="IDM29" r:id="rId3099" display="Click Here" xr:uid="{00000000-0004-0000-0000-00001C0C0000}"/>
    <hyperlink ref="IDO29" r:id="rId3100" display="Click Here" xr:uid="{00000000-0004-0000-0000-00001D0C0000}"/>
    <hyperlink ref="IDQ29" r:id="rId3101" display="Click Here" xr:uid="{00000000-0004-0000-0000-00001E0C0000}"/>
    <hyperlink ref="IDS29" r:id="rId3102" display="Click Here" xr:uid="{00000000-0004-0000-0000-00001F0C0000}"/>
    <hyperlink ref="IDU29" r:id="rId3103" display="Click Here" xr:uid="{00000000-0004-0000-0000-0000200C0000}"/>
    <hyperlink ref="IDW29" r:id="rId3104" display="Click Here" xr:uid="{00000000-0004-0000-0000-0000210C0000}"/>
    <hyperlink ref="IDY29" r:id="rId3105" display="Click Here" xr:uid="{00000000-0004-0000-0000-0000220C0000}"/>
    <hyperlink ref="IEA29" r:id="rId3106" display="Click Here" xr:uid="{00000000-0004-0000-0000-0000230C0000}"/>
    <hyperlink ref="IEC29" r:id="rId3107" display="Click Here" xr:uid="{00000000-0004-0000-0000-0000240C0000}"/>
    <hyperlink ref="IEE29" r:id="rId3108" display="Click Here" xr:uid="{00000000-0004-0000-0000-0000250C0000}"/>
    <hyperlink ref="IEG29" r:id="rId3109" display="Click Here" xr:uid="{00000000-0004-0000-0000-0000260C0000}"/>
    <hyperlink ref="IEI29" r:id="rId3110" display="Click Here" xr:uid="{00000000-0004-0000-0000-0000270C0000}"/>
    <hyperlink ref="IEK29" r:id="rId3111" display="Click Here" xr:uid="{00000000-0004-0000-0000-0000280C0000}"/>
    <hyperlink ref="IEM29" r:id="rId3112" display="Click Here" xr:uid="{00000000-0004-0000-0000-0000290C0000}"/>
    <hyperlink ref="IEO29" r:id="rId3113" display="Click Here" xr:uid="{00000000-0004-0000-0000-00002A0C0000}"/>
    <hyperlink ref="IEQ29" r:id="rId3114" display="Click Here" xr:uid="{00000000-0004-0000-0000-00002B0C0000}"/>
    <hyperlink ref="IES29" r:id="rId3115" display="Click Here" xr:uid="{00000000-0004-0000-0000-00002C0C0000}"/>
    <hyperlink ref="IEU29" r:id="rId3116" display="Click Here" xr:uid="{00000000-0004-0000-0000-00002D0C0000}"/>
    <hyperlink ref="IEW29" r:id="rId3117" display="Click Here" xr:uid="{00000000-0004-0000-0000-00002E0C0000}"/>
    <hyperlink ref="IEY29" r:id="rId3118" display="Click Here" xr:uid="{00000000-0004-0000-0000-00002F0C0000}"/>
    <hyperlink ref="IFA29" r:id="rId3119" display="Click Here" xr:uid="{00000000-0004-0000-0000-0000300C0000}"/>
    <hyperlink ref="IFC29" r:id="rId3120" display="Click Here" xr:uid="{00000000-0004-0000-0000-0000310C0000}"/>
    <hyperlink ref="IFE29" r:id="rId3121" display="Click Here" xr:uid="{00000000-0004-0000-0000-0000320C0000}"/>
    <hyperlink ref="IFG29" r:id="rId3122" display="Click Here" xr:uid="{00000000-0004-0000-0000-0000330C0000}"/>
    <hyperlink ref="IFI29" r:id="rId3123" display="Click Here" xr:uid="{00000000-0004-0000-0000-0000340C0000}"/>
    <hyperlink ref="IFK29" r:id="rId3124" display="Click Here" xr:uid="{00000000-0004-0000-0000-0000350C0000}"/>
    <hyperlink ref="IFM29" r:id="rId3125" display="Click Here" xr:uid="{00000000-0004-0000-0000-0000360C0000}"/>
    <hyperlink ref="IFO29" r:id="rId3126" display="Click Here" xr:uid="{00000000-0004-0000-0000-0000370C0000}"/>
    <hyperlink ref="IFQ29" r:id="rId3127" display="Click Here" xr:uid="{00000000-0004-0000-0000-0000380C0000}"/>
    <hyperlink ref="IFS29" r:id="rId3128" display="Click Here" xr:uid="{00000000-0004-0000-0000-0000390C0000}"/>
    <hyperlink ref="IFU29" r:id="rId3129" display="Click Here" xr:uid="{00000000-0004-0000-0000-00003A0C0000}"/>
    <hyperlink ref="IFW29" r:id="rId3130" display="Click Here" xr:uid="{00000000-0004-0000-0000-00003B0C0000}"/>
    <hyperlink ref="IFY29" r:id="rId3131" display="Click Here" xr:uid="{00000000-0004-0000-0000-00003C0C0000}"/>
    <hyperlink ref="IGA29" r:id="rId3132" display="Click Here" xr:uid="{00000000-0004-0000-0000-00003D0C0000}"/>
    <hyperlink ref="IGC29" r:id="rId3133" display="Click Here" xr:uid="{00000000-0004-0000-0000-00003E0C0000}"/>
    <hyperlink ref="IGE29" r:id="rId3134" display="Click Here" xr:uid="{00000000-0004-0000-0000-00003F0C0000}"/>
    <hyperlink ref="IGG29" r:id="rId3135" display="Click Here" xr:uid="{00000000-0004-0000-0000-0000400C0000}"/>
    <hyperlink ref="IGI29" r:id="rId3136" display="Click Here" xr:uid="{00000000-0004-0000-0000-0000410C0000}"/>
    <hyperlink ref="IGK29" r:id="rId3137" display="Click Here" xr:uid="{00000000-0004-0000-0000-0000420C0000}"/>
    <hyperlink ref="IGM29" r:id="rId3138" display="Click Here" xr:uid="{00000000-0004-0000-0000-0000430C0000}"/>
    <hyperlink ref="IGO29" r:id="rId3139" display="Click Here" xr:uid="{00000000-0004-0000-0000-0000440C0000}"/>
    <hyperlink ref="IGQ29" r:id="rId3140" display="Click Here" xr:uid="{00000000-0004-0000-0000-0000450C0000}"/>
    <hyperlink ref="IGS29" r:id="rId3141" display="Click Here" xr:uid="{00000000-0004-0000-0000-0000460C0000}"/>
    <hyperlink ref="IGU29" r:id="rId3142" display="Click Here" xr:uid="{00000000-0004-0000-0000-0000470C0000}"/>
    <hyperlink ref="IGW29" r:id="rId3143" display="Click Here" xr:uid="{00000000-0004-0000-0000-0000480C0000}"/>
    <hyperlink ref="IGY29" r:id="rId3144" display="Click Here" xr:uid="{00000000-0004-0000-0000-0000490C0000}"/>
    <hyperlink ref="IHA29" r:id="rId3145" display="Click Here" xr:uid="{00000000-0004-0000-0000-00004A0C0000}"/>
    <hyperlink ref="IHC29" r:id="rId3146" display="Click Here" xr:uid="{00000000-0004-0000-0000-00004B0C0000}"/>
    <hyperlink ref="IHE29" r:id="rId3147" display="Click Here" xr:uid="{00000000-0004-0000-0000-00004C0C0000}"/>
    <hyperlink ref="IHG29" r:id="rId3148" display="Click Here" xr:uid="{00000000-0004-0000-0000-00004D0C0000}"/>
    <hyperlink ref="IHI29" r:id="rId3149" display="Click Here" xr:uid="{00000000-0004-0000-0000-00004E0C0000}"/>
    <hyperlink ref="IHK29" r:id="rId3150" display="Click Here" xr:uid="{00000000-0004-0000-0000-00004F0C0000}"/>
    <hyperlink ref="IHM29" r:id="rId3151" display="Click Here" xr:uid="{00000000-0004-0000-0000-0000500C0000}"/>
    <hyperlink ref="IHO29" r:id="rId3152" display="Click Here" xr:uid="{00000000-0004-0000-0000-0000510C0000}"/>
    <hyperlink ref="IHQ29" r:id="rId3153" display="Click Here" xr:uid="{00000000-0004-0000-0000-0000520C0000}"/>
    <hyperlink ref="IHS29" r:id="rId3154" display="Click Here" xr:uid="{00000000-0004-0000-0000-0000530C0000}"/>
    <hyperlink ref="IHU29" r:id="rId3155" display="Click Here" xr:uid="{00000000-0004-0000-0000-0000540C0000}"/>
    <hyperlink ref="IHW29" r:id="rId3156" display="Click Here" xr:uid="{00000000-0004-0000-0000-0000550C0000}"/>
    <hyperlink ref="IHY29" r:id="rId3157" display="Click Here" xr:uid="{00000000-0004-0000-0000-0000560C0000}"/>
    <hyperlink ref="IIA29" r:id="rId3158" display="Click Here" xr:uid="{00000000-0004-0000-0000-0000570C0000}"/>
    <hyperlink ref="IIC29" r:id="rId3159" display="Click Here" xr:uid="{00000000-0004-0000-0000-0000580C0000}"/>
    <hyperlink ref="IIE29" r:id="rId3160" display="Click Here" xr:uid="{00000000-0004-0000-0000-0000590C0000}"/>
    <hyperlink ref="IIG29" r:id="rId3161" display="Click Here" xr:uid="{00000000-0004-0000-0000-00005A0C0000}"/>
    <hyperlink ref="III29" r:id="rId3162" display="Click Here" xr:uid="{00000000-0004-0000-0000-00005B0C0000}"/>
    <hyperlink ref="IIK29" r:id="rId3163" display="Click Here" xr:uid="{00000000-0004-0000-0000-00005C0C0000}"/>
    <hyperlink ref="IIM29" r:id="rId3164" display="Click Here" xr:uid="{00000000-0004-0000-0000-00005D0C0000}"/>
    <hyperlink ref="IIO29" r:id="rId3165" display="Click Here" xr:uid="{00000000-0004-0000-0000-00005E0C0000}"/>
    <hyperlink ref="IIQ29" r:id="rId3166" display="Click Here" xr:uid="{00000000-0004-0000-0000-00005F0C0000}"/>
    <hyperlink ref="IIS29" r:id="rId3167" display="Click Here" xr:uid="{00000000-0004-0000-0000-0000600C0000}"/>
    <hyperlink ref="IIU29" r:id="rId3168" display="Click Here" xr:uid="{00000000-0004-0000-0000-0000610C0000}"/>
    <hyperlink ref="IIW29" r:id="rId3169" display="Click Here" xr:uid="{00000000-0004-0000-0000-0000620C0000}"/>
    <hyperlink ref="IIY29" r:id="rId3170" display="Click Here" xr:uid="{00000000-0004-0000-0000-0000630C0000}"/>
    <hyperlink ref="IJA29" r:id="rId3171" display="Click Here" xr:uid="{00000000-0004-0000-0000-0000640C0000}"/>
    <hyperlink ref="IJC29" r:id="rId3172" display="Click Here" xr:uid="{00000000-0004-0000-0000-0000650C0000}"/>
    <hyperlink ref="IJE29" r:id="rId3173" display="Click Here" xr:uid="{00000000-0004-0000-0000-0000660C0000}"/>
    <hyperlink ref="IJG29" r:id="rId3174" display="Click Here" xr:uid="{00000000-0004-0000-0000-0000670C0000}"/>
    <hyperlink ref="IJI29" r:id="rId3175" display="Click Here" xr:uid="{00000000-0004-0000-0000-0000680C0000}"/>
    <hyperlink ref="IJK29" r:id="rId3176" display="Click Here" xr:uid="{00000000-0004-0000-0000-0000690C0000}"/>
    <hyperlink ref="IJM29" r:id="rId3177" display="Click Here" xr:uid="{00000000-0004-0000-0000-00006A0C0000}"/>
    <hyperlink ref="IJO29" r:id="rId3178" display="Click Here" xr:uid="{00000000-0004-0000-0000-00006B0C0000}"/>
    <hyperlink ref="IJQ29" r:id="rId3179" display="Click Here" xr:uid="{00000000-0004-0000-0000-00006C0C0000}"/>
    <hyperlink ref="IJS29" r:id="rId3180" display="Click Here" xr:uid="{00000000-0004-0000-0000-00006D0C0000}"/>
    <hyperlink ref="IJU29" r:id="rId3181" display="Click Here" xr:uid="{00000000-0004-0000-0000-00006E0C0000}"/>
    <hyperlink ref="IJW29" r:id="rId3182" display="Click Here" xr:uid="{00000000-0004-0000-0000-00006F0C0000}"/>
    <hyperlink ref="IJY29" r:id="rId3183" display="Click Here" xr:uid="{00000000-0004-0000-0000-0000700C0000}"/>
    <hyperlink ref="IKA29" r:id="rId3184" display="Click Here" xr:uid="{00000000-0004-0000-0000-0000710C0000}"/>
    <hyperlink ref="IKC29" r:id="rId3185" display="Click Here" xr:uid="{00000000-0004-0000-0000-0000720C0000}"/>
    <hyperlink ref="IKE29" r:id="rId3186" display="Click Here" xr:uid="{00000000-0004-0000-0000-0000730C0000}"/>
    <hyperlink ref="IKG29" r:id="rId3187" display="Click Here" xr:uid="{00000000-0004-0000-0000-0000740C0000}"/>
    <hyperlink ref="IKI29" r:id="rId3188" display="Click Here" xr:uid="{00000000-0004-0000-0000-0000750C0000}"/>
    <hyperlink ref="IKK29" r:id="rId3189" display="Click Here" xr:uid="{00000000-0004-0000-0000-0000760C0000}"/>
    <hyperlink ref="IKM29" r:id="rId3190" display="Click Here" xr:uid="{00000000-0004-0000-0000-0000770C0000}"/>
    <hyperlink ref="IKO29" r:id="rId3191" display="Click Here" xr:uid="{00000000-0004-0000-0000-0000780C0000}"/>
    <hyperlink ref="IKQ29" r:id="rId3192" display="Click Here" xr:uid="{00000000-0004-0000-0000-0000790C0000}"/>
    <hyperlink ref="IKS29" r:id="rId3193" display="Click Here" xr:uid="{00000000-0004-0000-0000-00007A0C0000}"/>
    <hyperlink ref="IKU29" r:id="rId3194" display="Click Here" xr:uid="{00000000-0004-0000-0000-00007B0C0000}"/>
    <hyperlink ref="IKW29" r:id="rId3195" display="Click Here" xr:uid="{00000000-0004-0000-0000-00007C0C0000}"/>
    <hyperlink ref="IKY29" r:id="rId3196" display="Click Here" xr:uid="{00000000-0004-0000-0000-00007D0C0000}"/>
    <hyperlink ref="ILA29" r:id="rId3197" display="Click Here" xr:uid="{00000000-0004-0000-0000-00007E0C0000}"/>
    <hyperlink ref="ILC29" r:id="rId3198" display="Click Here" xr:uid="{00000000-0004-0000-0000-00007F0C0000}"/>
    <hyperlink ref="ILE29" r:id="rId3199" display="Click Here" xr:uid="{00000000-0004-0000-0000-0000800C0000}"/>
    <hyperlink ref="ILG29" r:id="rId3200" display="Click Here" xr:uid="{00000000-0004-0000-0000-0000810C0000}"/>
    <hyperlink ref="ILI29" r:id="rId3201" display="Click Here" xr:uid="{00000000-0004-0000-0000-0000820C0000}"/>
    <hyperlink ref="ILK29" r:id="rId3202" display="Click Here" xr:uid="{00000000-0004-0000-0000-0000830C0000}"/>
    <hyperlink ref="ILM29" r:id="rId3203" display="Click Here" xr:uid="{00000000-0004-0000-0000-0000840C0000}"/>
    <hyperlink ref="ILO29" r:id="rId3204" display="Click Here" xr:uid="{00000000-0004-0000-0000-0000850C0000}"/>
    <hyperlink ref="ILQ29" r:id="rId3205" display="Click Here" xr:uid="{00000000-0004-0000-0000-0000860C0000}"/>
    <hyperlink ref="ILS29" r:id="rId3206" display="Click Here" xr:uid="{00000000-0004-0000-0000-0000870C0000}"/>
    <hyperlink ref="ILU29" r:id="rId3207" display="Click Here" xr:uid="{00000000-0004-0000-0000-0000880C0000}"/>
    <hyperlink ref="ILW29" r:id="rId3208" display="Click Here" xr:uid="{00000000-0004-0000-0000-0000890C0000}"/>
    <hyperlink ref="ILY29" r:id="rId3209" display="Click Here" xr:uid="{00000000-0004-0000-0000-00008A0C0000}"/>
    <hyperlink ref="IMA29" r:id="rId3210" display="Click Here" xr:uid="{00000000-0004-0000-0000-00008B0C0000}"/>
    <hyperlink ref="IMC29" r:id="rId3211" display="Click Here" xr:uid="{00000000-0004-0000-0000-00008C0C0000}"/>
    <hyperlink ref="IME29" r:id="rId3212" display="Click Here" xr:uid="{00000000-0004-0000-0000-00008D0C0000}"/>
    <hyperlink ref="IMG29" r:id="rId3213" display="Click Here" xr:uid="{00000000-0004-0000-0000-00008E0C0000}"/>
    <hyperlink ref="IMI29" r:id="rId3214" display="Click Here" xr:uid="{00000000-0004-0000-0000-00008F0C0000}"/>
    <hyperlink ref="IMK29" r:id="rId3215" display="Click Here" xr:uid="{00000000-0004-0000-0000-0000900C0000}"/>
    <hyperlink ref="IMM29" r:id="rId3216" display="Click Here" xr:uid="{00000000-0004-0000-0000-0000910C0000}"/>
    <hyperlink ref="IMO29" r:id="rId3217" display="Click Here" xr:uid="{00000000-0004-0000-0000-0000920C0000}"/>
    <hyperlink ref="IMQ29" r:id="rId3218" display="Click Here" xr:uid="{00000000-0004-0000-0000-0000930C0000}"/>
    <hyperlink ref="IMS29" r:id="rId3219" display="Click Here" xr:uid="{00000000-0004-0000-0000-0000940C0000}"/>
    <hyperlink ref="IMU29" r:id="rId3220" display="Click Here" xr:uid="{00000000-0004-0000-0000-0000950C0000}"/>
    <hyperlink ref="IMW29" r:id="rId3221" display="Click Here" xr:uid="{00000000-0004-0000-0000-0000960C0000}"/>
    <hyperlink ref="IMY29" r:id="rId3222" display="Click Here" xr:uid="{00000000-0004-0000-0000-0000970C0000}"/>
    <hyperlink ref="INA29" r:id="rId3223" display="Click Here" xr:uid="{00000000-0004-0000-0000-0000980C0000}"/>
    <hyperlink ref="INC29" r:id="rId3224" display="Click Here" xr:uid="{00000000-0004-0000-0000-0000990C0000}"/>
    <hyperlink ref="INE29" r:id="rId3225" display="Click Here" xr:uid="{00000000-0004-0000-0000-00009A0C0000}"/>
    <hyperlink ref="ING29" r:id="rId3226" display="Click Here" xr:uid="{00000000-0004-0000-0000-00009B0C0000}"/>
    <hyperlink ref="INI29" r:id="rId3227" display="Click Here" xr:uid="{00000000-0004-0000-0000-00009C0C0000}"/>
    <hyperlink ref="INK29" r:id="rId3228" display="Click Here" xr:uid="{00000000-0004-0000-0000-00009D0C0000}"/>
    <hyperlink ref="INM29" r:id="rId3229" display="Click Here" xr:uid="{00000000-0004-0000-0000-00009E0C0000}"/>
    <hyperlink ref="INO29" r:id="rId3230" display="Click Here" xr:uid="{00000000-0004-0000-0000-00009F0C0000}"/>
    <hyperlink ref="INQ29" r:id="rId3231" display="Click Here" xr:uid="{00000000-0004-0000-0000-0000A00C0000}"/>
    <hyperlink ref="INS29" r:id="rId3232" display="Click Here" xr:uid="{00000000-0004-0000-0000-0000A10C0000}"/>
    <hyperlink ref="INU29" r:id="rId3233" display="Click Here" xr:uid="{00000000-0004-0000-0000-0000A20C0000}"/>
    <hyperlink ref="INW29" r:id="rId3234" display="Click Here" xr:uid="{00000000-0004-0000-0000-0000A30C0000}"/>
    <hyperlink ref="INY29" r:id="rId3235" display="Click Here" xr:uid="{00000000-0004-0000-0000-0000A40C0000}"/>
    <hyperlink ref="IOA29" r:id="rId3236" display="Click Here" xr:uid="{00000000-0004-0000-0000-0000A50C0000}"/>
    <hyperlink ref="IOC29" r:id="rId3237" display="Click Here" xr:uid="{00000000-0004-0000-0000-0000A60C0000}"/>
    <hyperlink ref="IOE29" r:id="rId3238" display="Click Here" xr:uid="{00000000-0004-0000-0000-0000A70C0000}"/>
    <hyperlink ref="IOG29" r:id="rId3239" display="Click Here" xr:uid="{00000000-0004-0000-0000-0000A80C0000}"/>
    <hyperlink ref="IOI29" r:id="rId3240" display="Click Here" xr:uid="{00000000-0004-0000-0000-0000A90C0000}"/>
    <hyperlink ref="IOK29" r:id="rId3241" display="Click Here" xr:uid="{00000000-0004-0000-0000-0000AA0C0000}"/>
    <hyperlink ref="IOM29" r:id="rId3242" display="Click Here" xr:uid="{00000000-0004-0000-0000-0000AB0C0000}"/>
    <hyperlink ref="IOO29" r:id="rId3243" display="Click Here" xr:uid="{00000000-0004-0000-0000-0000AC0C0000}"/>
    <hyperlink ref="IOQ29" r:id="rId3244" display="Click Here" xr:uid="{00000000-0004-0000-0000-0000AD0C0000}"/>
    <hyperlink ref="IOS29" r:id="rId3245" display="Click Here" xr:uid="{00000000-0004-0000-0000-0000AE0C0000}"/>
    <hyperlink ref="IOU29" r:id="rId3246" display="Click Here" xr:uid="{00000000-0004-0000-0000-0000AF0C0000}"/>
    <hyperlink ref="IOW29" r:id="rId3247" display="Click Here" xr:uid="{00000000-0004-0000-0000-0000B00C0000}"/>
    <hyperlink ref="IOY29" r:id="rId3248" display="Click Here" xr:uid="{00000000-0004-0000-0000-0000B10C0000}"/>
    <hyperlink ref="IPA29" r:id="rId3249" display="Click Here" xr:uid="{00000000-0004-0000-0000-0000B20C0000}"/>
    <hyperlink ref="IPC29" r:id="rId3250" display="Click Here" xr:uid="{00000000-0004-0000-0000-0000B30C0000}"/>
    <hyperlink ref="IPE29" r:id="rId3251" display="Click Here" xr:uid="{00000000-0004-0000-0000-0000B40C0000}"/>
    <hyperlink ref="IPG29" r:id="rId3252" display="Click Here" xr:uid="{00000000-0004-0000-0000-0000B50C0000}"/>
    <hyperlink ref="IPI29" r:id="rId3253" display="Click Here" xr:uid="{00000000-0004-0000-0000-0000B60C0000}"/>
    <hyperlink ref="IPK29" r:id="rId3254" display="Click Here" xr:uid="{00000000-0004-0000-0000-0000B70C0000}"/>
    <hyperlink ref="IPM29" r:id="rId3255" display="Click Here" xr:uid="{00000000-0004-0000-0000-0000B80C0000}"/>
    <hyperlink ref="IPO29" r:id="rId3256" display="Click Here" xr:uid="{00000000-0004-0000-0000-0000B90C0000}"/>
    <hyperlink ref="IPQ29" r:id="rId3257" display="Click Here" xr:uid="{00000000-0004-0000-0000-0000BA0C0000}"/>
    <hyperlink ref="IPS29" r:id="rId3258" display="Click Here" xr:uid="{00000000-0004-0000-0000-0000BB0C0000}"/>
    <hyperlink ref="IPU29" r:id="rId3259" display="Click Here" xr:uid="{00000000-0004-0000-0000-0000BC0C0000}"/>
    <hyperlink ref="IPW29" r:id="rId3260" display="Click Here" xr:uid="{00000000-0004-0000-0000-0000BD0C0000}"/>
    <hyperlink ref="IPY29" r:id="rId3261" display="Click Here" xr:uid="{00000000-0004-0000-0000-0000BE0C0000}"/>
    <hyperlink ref="IQA29" r:id="rId3262" display="Click Here" xr:uid="{00000000-0004-0000-0000-0000BF0C0000}"/>
    <hyperlink ref="IQC29" r:id="rId3263" display="Click Here" xr:uid="{00000000-0004-0000-0000-0000C00C0000}"/>
    <hyperlink ref="IQE29" r:id="rId3264" display="Click Here" xr:uid="{00000000-0004-0000-0000-0000C10C0000}"/>
    <hyperlink ref="IQG29" r:id="rId3265" display="Click Here" xr:uid="{00000000-0004-0000-0000-0000C20C0000}"/>
    <hyperlink ref="IQI29" r:id="rId3266" display="Click Here" xr:uid="{00000000-0004-0000-0000-0000C30C0000}"/>
    <hyperlink ref="IQK29" r:id="rId3267" display="Click Here" xr:uid="{00000000-0004-0000-0000-0000C40C0000}"/>
    <hyperlink ref="IQM29" r:id="rId3268" display="Click Here" xr:uid="{00000000-0004-0000-0000-0000C50C0000}"/>
    <hyperlink ref="IQO29" r:id="rId3269" display="Click Here" xr:uid="{00000000-0004-0000-0000-0000C60C0000}"/>
    <hyperlink ref="IQQ29" r:id="rId3270" display="Click Here" xr:uid="{00000000-0004-0000-0000-0000C70C0000}"/>
    <hyperlink ref="IQS29" r:id="rId3271" display="Click Here" xr:uid="{00000000-0004-0000-0000-0000C80C0000}"/>
    <hyperlink ref="IQU29" r:id="rId3272" display="Click Here" xr:uid="{00000000-0004-0000-0000-0000C90C0000}"/>
    <hyperlink ref="IQW29" r:id="rId3273" display="Click Here" xr:uid="{00000000-0004-0000-0000-0000CA0C0000}"/>
    <hyperlink ref="IQY29" r:id="rId3274" display="Click Here" xr:uid="{00000000-0004-0000-0000-0000CB0C0000}"/>
    <hyperlink ref="IRA29" r:id="rId3275" display="Click Here" xr:uid="{00000000-0004-0000-0000-0000CC0C0000}"/>
    <hyperlink ref="IRC29" r:id="rId3276" display="Click Here" xr:uid="{00000000-0004-0000-0000-0000CD0C0000}"/>
    <hyperlink ref="IRE29" r:id="rId3277" display="Click Here" xr:uid="{00000000-0004-0000-0000-0000CE0C0000}"/>
    <hyperlink ref="IRG29" r:id="rId3278" display="Click Here" xr:uid="{00000000-0004-0000-0000-0000CF0C0000}"/>
    <hyperlink ref="IRI29" r:id="rId3279" display="Click Here" xr:uid="{00000000-0004-0000-0000-0000D00C0000}"/>
    <hyperlink ref="IRK29" r:id="rId3280" display="Click Here" xr:uid="{00000000-0004-0000-0000-0000D10C0000}"/>
    <hyperlink ref="IRM29" r:id="rId3281" display="Click Here" xr:uid="{00000000-0004-0000-0000-0000D20C0000}"/>
    <hyperlink ref="IRO29" r:id="rId3282" display="Click Here" xr:uid="{00000000-0004-0000-0000-0000D30C0000}"/>
    <hyperlink ref="IRQ29" r:id="rId3283" display="Click Here" xr:uid="{00000000-0004-0000-0000-0000D40C0000}"/>
    <hyperlink ref="IRS29" r:id="rId3284" display="Click Here" xr:uid="{00000000-0004-0000-0000-0000D50C0000}"/>
    <hyperlink ref="IRU29" r:id="rId3285" display="Click Here" xr:uid="{00000000-0004-0000-0000-0000D60C0000}"/>
    <hyperlink ref="IRW29" r:id="rId3286" display="Click Here" xr:uid="{00000000-0004-0000-0000-0000D70C0000}"/>
    <hyperlink ref="IRY29" r:id="rId3287" display="Click Here" xr:uid="{00000000-0004-0000-0000-0000D80C0000}"/>
    <hyperlink ref="ISA29" r:id="rId3288" display="Click Here" xr:uid="{00000000-0004-0000-0000-0000D90C0000}"/>
    <hyperlink ref="ISC29" r:id="rId3289" display="Click Here" xr:uid="{00000000-0004-0000-0000-0000DA0C0000}"/>
    <hyperlink ref="ISE29" r:id="rId3290" display="Click Here" xr:uid="{00000000-0004-0000-0000-0000DB0C0000}"/>
    <hyperlink ref="ISG29" r:id="rId3291" display="Click Here" xr:uid="{00000000-0004-0000-0000-0000DC0C0000}"/>
    <hyperlink ref="ISI29" r:id="rId3292" display="Click Here" xr:uid="{00000000-0004-0000-0000-0000DD0C0000}"/>
    <hyperlink ref="ISK29" r:id="rId3293" display="Click Here" xr:uid="{00000000-0004-0000-0000-0000DE0C0000}"/>
    <hyperlink ref="ISM29" r:id="rId3294" display="Click Here" xr:uid="{00000000-0004-0000-0000-0000DF0C0000}"/>
    <hyperlink ref="ISO29" r:id="rId3295" display="Click Here" xr:uid="{00000000-0004-0000-0000-0000E00C0000}"/>
    <hyperlink ref="ISQ29" r:id="rId3296" display="Click Here" xr:uid="{00000000-0004-0000-0000-0000E10C0000}"/>
    <hyperlink ref="ISS29" r:id="rId3297" display="Click Here" xr:uid="{00000000-0004-0000-0000-0000E20C0000}"/>
    <hyperlink ref="ISU29" r:id="rId3298" display="Click Here" xr:uid="{00000000-0004-0000-0000-0000E30C0000}"/>
    <hyperlink ref="ISW29" r:id="rId3299" display="Click Here" xr:uid="{00000000-0004-0000-0000-0000E40C0000}"/>
    <hyperlink ref="ISY29" r:id="rId3300" display="Click Here" xr:uid="{00000000-0004-0000-0000-0000E50C0000}"/>
    <hyperlink ref="ITA29" r:id="rId3301" display="Click Here" xr:uid="{00000000-0004-0000-0000-0000E60C0000}"/>
    <hyperlink ref="ITC29" r:id="rId3302" display="Click Here" xr:uid="{00000000-0004-0000-0000-0000E70C0000}"/>
    <hyperlink ref="ITE29" r:id="rId3303" display="Click Here" xr:uid="{00000000-0004-0000-0000-0000E80C0000}"/>
    <hyperlink ref="ITG29" r:id="rId3304" display="Click Here" xr:uid="{00000000-0004-0000-0000-0000E90C0000}"/>
    <hyperlink ref="ITI29" r:id="rId3305" display="Click Here" xr:uid="{00000000-0004-0000-0000-0000EA0C0000}"/>
    <hyperlink ref="ITK29" r:id="rId3306" display="Click Here" xr:uid="{00000000-0004-0000-0000-0000EB0C0000}"/>
    <hyperlink ref="ITM29" r:id="rId3307" display="Click Here" xr:uid="{00000000-0004-0000-0000-0000EC0C0000}"/>
    <hyperlink ref="ITO29" r:id="rId3308" display="Click Here" xr:uid="{00000000-0004-0000-0000-0000ED0C0000}"/>
    <hyperlink ref="ITQ29" r:id="rId3309" display="Click Here" xr:uid="{00000000-0004-0000-0000-0000EE0C0000}"/>
    <hyperlink ref="ITS29" r:id="rId3310" display="Click Here" xr:uid="{00000000-0004-0000-0000-0000EF0C0000}"/>
    <hyperlink ref="ITU29" r:id="rId3311" display="Click Here" xr:uid="{00000000-0004-0000-0000-0000F00C0000}"/>
    <hyperlink ref="ITW29" r:id="rId3312" display="Click Here" xr:uid="{00000000-0004-0000-0000-0000F10C0000}"/>
    <hyperlink ref="ITY29" r:id="rId3313" display="Click Here" xr:uid="{00000000-0004-0000-0000-0000F20C0000}"/>
    <hyperlink ref="IUA29" r:id="rId3314" display="Click Here" xr:uid="{00000000-0004-0000-0000-0000F30C0000}"/>
    <hyperlink ref="IUC29" r:id="rId3315" display="Click Here" xr:uid="{00000000-0004-0000-0000-0000F40C0000}"/>
    <hyperlink ref="IUE29" r:id="rId3316" display="Click Here" xr:uid="{00000000-0004-0000-0000-0000F50C0000}"/>
    <hyperlink ref="IUG29" r:id="rId3317" display="Click Here" xr:uid="{00000000-0004-0000-0000-0000F60C0000}"/>
    <hyperlink ref="IUI29" r:id="rId3318" display="Click Here" xr:uid="{00000000-0004-0000-0000-0000F70C0000}"/>
    <hyperlink ref="IUK29" r:id="rId3319" display="Click Here" xr:uid="{00000000-0004-0000-0000-0000F80C0000}"/>
    <hyperlink ref="IUM29" r:id="rId3320" display="Click Here" xr:uid="{00000000-0004-0000-0000-0000F90C0000}"/>
    <hyperlink ref="IUO29" r:id="rId3321" display="Click Here" xr:uid="{00000000-0004-0000-0000-0000FA0C0000}"/>
    <hyperlink ref="IUQ29" r:id="rId3322" display="Click Here" xr:uid="{00000000-0004-0000-0000-0000FB0C0000}"/>
    <hyperlink ref="IUS29" r:id="rId3323" display="Click Here" xr:uid="{00000000-0004-0000-0000-0000FC0C0000}"/>
    <hyperlink ref="IUU29" r:id="rId3324" display="Click Here" xr:uid="{00000000-0004-0000-0000-0000FD0C0000}"/>
    <hyperlink ref="IUW29" r:id="rId3325" display="Click Here" xr:uid="{00000000-0004-0000-0000-0000FE0C0000}"/>
    <hyperlink ref="IUY29" r:id="rId3326" display="Click Here" xr:uid="{00000000-0004-0000-0000-0000FF0C0000}"/>
    <hyperlink ref="IVA29" r:id="rId3327" display="Click Here" xr:uid="{00000000-0004-0000-0000-0000000D0000}"/>
    <hyperlink ref="IVC29" r:id="rId3328" display="Click Here" xr:uid="{00000000-0004-0000-0000-0000010D0000}"/>
    <hyperlink ref="IVE29" r:id="rId3329" display="Click Here" xr:uid="{00000000-0004-0000-0000-0000020D0000}"/>
    <hyperlink ref="IVG29" r:id="rId3330" display="Click Here" xr:uid="{00000000-0004-0000-0000-0000030D0000}"/>
    <hyperlink ref="IVI29" r:id="rId3331" display="Click Here" xr:uid="{00000000-0004-0000-0000-0000040D0000}"/>
    <hyperlink ref="IVK29" r:id="rId3332" display="Click Here" xr:uid="{00000000-0004-0000-0000-0000050D0000}"/>
    <hyperlink ref="IVM29" r:id="rId3333" display="Click Here" xr:uid="{00000000-0004-0000-0000-0000060D0000}"/>
    <hyperlink ref="IVO29" r:id="rId3334" display="Click Here" xr:uid="{00000000-0004-0000-0000-0000070D0000}"/>
    <hyperlink ref="IVQ29" r:id="rId3335" display="Click Here" xr:uid="{00000000-0004-0000-0000-0000080D0000}"/>
    <hyperlink ref="IVS29" r:id="rId3336" display="Click Here" xr:uid="{00000000-0004-0000-0000-0000090D0000}"/>
    <hyperlink ref="IVU29" r:id="rId3337" display="Click Here" xr:uid="{00000000-0004-0000-0000-00000A0D0000}"/>
    <hyperlink ref="IVW29" r:id="rId3338" display="Click Here" xr:uid="{00000000-0004-0000-0000-00000B0D0000}"/>
    <hyperlink ref="IVY29" r:id="rId3339" display="Click Here" xr:uid="{00000000-0004-0000-0000-00000C0D0000}"/>
    <hyperlink ref="IWA29" r:id="rId3340" display="Click Here" xr:uid="{00000000-0004-0000-0000-00000D0D0000}"/>
    <hyperlink ref="IWC29" r:id="rId3341" display="Click Here" xr:uid="{00000000-0004-0000-0000-00000E0D0000}"/>
    <hyperlink ref="IWE29" r:id="rId3342" display="Click Here" xr:uid="{00000000-0004-0000-0000-00000F0D0000}"/>
    <hyperlink ref="IWG29" r:id="rId3343" display="Click Here" xr:uid="{00000000-0004-0000-0000-0000100D0000}"/>
    <hyperlink ref="IWI29" r:id="rId3344" display="Click Here" xr:uid="{00000000-0004-0000-0000-0000110D0000}"/>
    <hyperlink ref="IWK29" r:id="rId3345" display="Click Here" xr:uid="{00000000-0004-0000-0000-0000120D0000}"/>
    <hyperlink ref="IWM29" r:id="rId3346" display="Click Here" xr:uid="{00000000-0004-0000-0000-0000130D0000}"/>
    <hyperlink ref="IWO29" r:id="rId3347" display="Click Here" xr:uid="{00000000-0004-0000-0000-0000140D0000}"/>
    <hyperlink ref="IWQ29" r:id="rId3348" display="Click Here" xr:uid="{00000000-0004-0000-0000-0000150D0000}"/>
    <hyperlink ref="IWS29" r:id="rId3349" display="Click Here" xr:uid="{00000000-0004-0000-0000-0000160D0000}"/>
    <hyperlink ref="IWU29" r:id="rId3350" display="Click Here" xr:uid="{00000000-0004-0000-0000-0000170D0000}"/>
    <hyperlink ref="IWW29" r:id="rId3351" display="Click Here" xr:uid="{00000000-0004-0000-0000-0000180D0000}"/>
    <hyperlink ref="IWY29" r:id="rId3352" display="Click Here" xr:uid="{00000000-0004-0000-0000-0000190D0000}"/>
    <hyperlink ref="IXA29" r:id="rId3353" display="Click Here" xr:uid="{00000000-0004-0000-0000-00001A0D0000}"/>
    <hyperlink ref="IXC29" r:id="rId3354" display="Click Here" xr:uid="{00000000-0004-0000-0000-00001B0D0000}"/>
    <hyperlink ref="IXE29" r:id="rId3355" display="Click Here" xr:uid="{00000000-0004-0000-0000-00001C0D0000}"/>
    <hyperlink ref="IXG29" r:id="rId3356" display="Click Here" xr:uid="{00000000-0004-0000-0000-00001D0D0000}"/>
    <hyperlink ref="IXI29" r:id="rId3357" display="Click Here" xr:uid="{00000000-0004-0000-0000-00001E0D0000}"/>
    <hyperlink ref="IXK29" r:id="rId3358" display="Click Here" xr:uid="{00000000-0004-0000-0000-00001F0D0000}"/>
    <hyperlink ref="IXM29" r:id="rId3359" display="Click Here" xr:uid="{00000000-0004-0000-0000-0000200D0000}"/>
    <hyperlink ref="IXO29" r:id="rId3360" display="Click Here" xr:uid="{00000000-0004-0000-0000-0000210D0000}"/>
    <hyperlink ref="IXQ29" r:id="rId3361" display="Click Here" xr:uid="{00000000-0004-0000-0000-0000220D0000}"/>
    <hyperlink ref="IXS29" r:id="rId3362" display="Click Here" xr:uid="{00000000-0004-0000-0000-0000230D0000}"/>
    <hyperlink ref="IXU29" r:id="rId3363" display="Click Here" xr:uid="{00000000-0004-0000-0000-0000240D0000}"/>
    <hyperlink ref="IXW29" r:id="rId3364" display="Click Here" xr:uid="{00000000-0004-0000-0000-0000250D0000}"/>
    <hyperlink ref="IXY29" r:id="rId3365" display="Click Here" xr:uid="{00000000-0004-0000-0000-0000260D0000}"/>
    <hyperlink ref="IYA29" r:id="rId3366" display="Click Here" xr:uid="{00000000-0004-0000-0000-0000270D0000}"/>
    <hyperlink ref="IYC29" r:id="rId3367" display="Click Here" xr:uid="{00000000-0004-0000-0000-0000280D0000}"/>
    <hyperlink ref="IYE29" r:id="rId3368" display="Click Here" xr:uid="{00000000-0004-0000-0000-0000290D0000}"/>
    <hyperlink ref="IYG29" r:id="rId3369" display="Click Here" xr:uid="{00000000-0004-0000-0000-00002A0D0000}"/>
    <hyperlink ref="IYI29" r:id="rId3370" display="Click Here" xr:uid="{00000000-0004-0000-0000-00002B0D0000}"/>
    <hyperlink ref="IYK29" r:id="rId3371" display="Click Here" xr:uid="{00000000-0004-0000-0000-00002C0D0000}"/>
    <hyperlink ref="IYM29" r:id="rId3372" display="Click Here" xr:uid="{00000000-0004-0000-0000-00002D0D0000}"/>
    <hyperlink ref="IYO29" r:id="rId3373" display="Click Here" xr:uid="{00000000-0004-0000-0000-00002E0D0000}"/>
    <hyperlink ref="IYQ29" r:id="rId3374" display="Click Here" xr:uid="{00000000-0004-0000-0000-00002F0D0000}"/>
    <hyperlink ref="IYS29" r:id="rId3375" display="Click Here" xr:uid="{00000000-0004-0000-0000-0000300D0000}"/>
    <hyperlink ref="IYU29" r:id="rId3376" display="Click Here" xr:uid="{00000000-0004-0000-0000-0000310D0000}"/>
    <hyperlink ref="IYW29" r:id="rId3377" display="Click Here" xr:uid="{00000000-0004-0000-0000-0000320D0000}"/>
    <hyperlink ref="IYY29" r:id="rId3378" display="Click Here" xr:uid="{00000000-0004-0000-0000-0000330D0000}"/>
    <hyperlink ref="IZA29" r:id="rId3379" display="Click Here" xr:uid="{00000000-0004-0000-0000-0000340D0000}"/>
    <hyperlink ref="IZC29" r:id="rId3380" display="Click Here" xr:uid="{00000000-0004-0000-0000-0000350D0000}"/>
    <hyperlink ref="IZE29" r:id="rId3381" display="Click Here" xr:uid="{00000000-0004-0000-0000-0000360D0000}"/>
    <hyperlink ref="IZG29" r:id="rId3382" display="Click Here" xr:uid="{00000000-0004-0000-0000-0000370D0000}"/>
    <hyperlink ref="IZI29" r:id="rId3383" display="Click Here" xr:uid="{00000000-0004-0000-0000-0000380D0000}"/>
    <hyperlink ref="IZK29" r:id="rId3384" display="Click Here" xr:uid="{00000000-0004-0000-0000-0000390D0000}"/>
    <hyperlink ref="IZM29" r:id="rId3385" display="Click Here" xr:uid="{00000000-0004-0000-0000-00003A0D0000}"/>
    <hyperlink ref="IZO29" r:id="rId3386" display="Click Here" xr:uid="{00000000-0004-0000-0000-00003B0D0000}"/>
    <hyperlink ref="IZQ29" r:id="rId3387" display="Click Here" xr:uid="{00000000-0004-0000-0000-00003C0D0000}"/>
    <hyperlink ref="IZS29" r:id="rId3388" display="Click Here" xr:uid="{00000000-0004-0000-0000-00003D0D0000}"/>
    <hyperlink ref="IZU29" r:id="rId3389" display="Click Here" xr:uid="{00000000-0004-0000-0000-00003E0D0000}"/>
    <hyperlink ref="IZW29" r:id="rId3390" display="Click Here" xr:uid="{00000000-0004-0000-0000-00003F0D0000}"/>
    <hyperlink ref="IZY29" r:id="rId3391" display="Click Here" xr:uid="{00000000-0004-0000-0000-0000400D0000}"/>
    <hyperlink ref="JAA29" r:id="rId3392" display="Click Here" xr:uid="{00000000-0004-0000-0000-0000410D0000}"/>
    <hyperlink ref="JAC29" r:id="rId3393" display="Click Here" xr:uid="{00000000-0004-0000-0000-0000420D0000}"/>
    <hyperlink ref="JAE29" r:id="rId3394" display="Click Here" xr:uid="{00000000-0004-0000-0000-0000430D0000}"/>
    <hyperlink ref="JAG29" r:id="rId3395" display="Click Here" xr:uid="{00000000-0004-0000-0000-0000440D0000}"/>
    <hyperlink ref="JAI29" r:id="rId3396" display="Click Here" xr:uid="{00000000-0004-0000-0000-0000450D0000}"/>
    <hyperlink ref="JAK29" r:id="rId3397" display="Click Here" xr:uid="{00000000-0004-0000-0000-0000460D0000}"/>
    <hyperlink ref="JAM29" r:id="rId3398" display="Click Here" xr:uid="{00000000-0004-0000-0000-0000470D0000}"/>
    <hyperlink ref="JAO29" r:id="rId3399" display="Click Here" xr:uid="{00000000-0004-0000-0000-0000480D0000}"/>
    <hyperlink ref="JAQ29" r:id="rId3400" display="Click Here" xr:uid="{00000000-0004-0000-0000-0000490D0000}"/>
    <hyperlink ref="JAS29" r:id="rId3401" display="Click Here" xr:uid="{00000000-0004-0000-0000-00004A0D0000}"/>
    <hyperlink ref="JAU29" r:id="rId3402" display="Click Here" xr:uid="{00000000-0004-0000-0000-00004B0D0000}"/>
    <hyperlink ref="JAW29" r:id="rId3403" display="Click Here" xr:uid="{00000000-0004-0000-0000-00004C0D0000}"/>
    <hyperlink ref="JAY29" r:id="rId3404" display="Click Here" xr:uid="{00000000-0004-0000-0000-00004D0D0000}"/>
    <hyperlink ref="JBA29" r:id="rId3405" display="Click Here" xr:uid="{00000000-0004-0000-0000-00004E0D0000}"/>
    <hyperlink ref="JBC29" r:id="rId3406" display="Click Here" xr:uid="{00000000-0004-0000-0000-00004F0D0000}"/>
    <hyperlink ref="JBE29" r:id="rId3407" display="Click Here" xr:uid="{00000000-0004-0000-0000-0000500D0000}"/>
    <hyperlink ref="JBG29" r:id="rId3408" display="Click Here" xr:uid="{00000000-0004-0000-0000-0000510D0000}"/>
    <hyperlink ref="JBI29" r:id="rId3409" display="Click Here" xr:uid="{00000000-0004-0000-0000-0000520D0000}"/>
    <hyperlink ref="JBK29" r:id="rId3410" display="Click Here" xr:uid="{00000000-0004-0000-0000-0000530D0000}"/>
    <hyperlink ref="JBM29" r:id="rId3411" display="Click Here" xr:uid="{00000000-0004-0000-0000-0000540D0000}"/>
    <hyperlink ref="JBO29" r:id="rId3412" display="Click Here" xr:uid="{00000000-0004-0000-0000-0000550D0000}"/>
    <hyperlink ref="JBQ29" r:id="rId3413" display="Click Here" xr:uid="{00000000-0004-0000-0000-0000560D0000}"/>
    <hyperlink ref="JBS29" r:id="rId3414" display="Click Here" xr:uid="{00000000-0004-0000-0000-0000570D0000}"/>
    <hyperlink ref="JBU29" r:id="rId3415" display="Click Here" xr:uid="{00000000-0004-0000-0000-0000580D0000}"/>
    <hyperlink ref="JBW29" r:id="rId3416" display="Click Here" xr:uid="{00000000-0004-0000-0000-0000590D0000}"/>
    <hyperlink ref="JBY29" r:id="rId3417" display="Click Here" xr:uid="{00000000-0004-0000-0000-00005A0D0000}"/>
    <hyperlink ref="JCA29" r:id="rId3418" display="Click Here" xr:uid="{00000000-0004-0000-0000-00005B0D0000}"/>
    <hyperlink ref="JCC29" r:id="rId3419" display="Click Here" xr:uid="{00000000-0004-0000-0000-00005C0D0000}"/>
    <hyperlink ref="JCE29" r:id="rId3420" display="Click Here" xr:uid="{00000000-0004-0000-0000-00005D0D0000}"/>
    <hyperlink ref="JCG29" r:id="rId3421" display="Click Here" xr:uid="{00000000-0004-0000-0000-00005E0D0000}"/>
    <hyperlink ref="JCI29" r:id="rId3422" display="Click Here" xr:uid="{00000000-0004-0000-0000-00005F0D0000}"/>
    <hyperlink ref="JCK29" r:id="rId3423" display="Click Here" xr:uid="{00000000-0004-0000-0000-0000600D0000}"/>
    <hyperlink ref="JCM29" r:id="rId3424" display="Click Here" xr:uid="{00000000-0004-0000-0000-0000610D0000}"/>
    <hyperlink ref="JCO29" r:id="rId3425" display="Click Here" xr:uid="{00000000-0004-0000-0000-0000620D0000}"/>
    <hyperlink ref="JCQ29" r:id="rId3426" display="Click Here" xr:uid="{00000000-0004-0000-0000-0000630D0000}"/>
    <hyperlink ref="JCS29" r:id="rId3427" display="Click Here" xr:uid="{00000000-0004-0000-0000-0000640D0000}"/>
    <hyperlink ref="JCU29" r:id="rId3428" display="Click Here" xr:uid="{00000000-0004-0000-0000-0000650D0000}"/>
    <hyperlink ref="JCW29" r:id="rId3429" display="Click Here" xr:uid="{00000000-0004-0000-0000-0000660D0000}"/>
    <hyperlink ref="JCY29" r:id="rId3430" display="Click Here" xr:uid="{00000000-0004-0000-0000-0000670D0000}"/>
    <hyperlink ref="JDA29" r:id="rId3431" display="Click Here" xr:uid="{00000000-0004-0000-0000-0000680D0000}"/>
    <hyperlink ref="JDC29" r:id="rId3432" display="Click Here" xr:uid="{00000000-0004-0000-0000-0000690D0000}"/>
    <hyperlink ref="JDE29" r:id="rId3433" display="Click Here" xr:uid="{00000000-0004-0000-0000-00006A0D0000}"/>
    <hyperlink ref="JDG29" r:id="rId3434" display="Click Here" xr:uid="{00000000-0004-0000-0000-00006B0D0000}"/>
    <hyperlink ref="JDI29" r:id="rId3435" display="Click Here" xr:uid="{00000000-0004-0000-0000-00006C0D0000}"/>
    <hyperlink ref="JDK29" r:id="rId3436" display="Click Here" xr:uid="{00000000-0004-0000-0000-00006D0D0000}"/>
    <hyperlink ref="JDM29" r:id="rId3437" display="Click Here" xr:uid="{00000000-0004-0000-0000-00006E0D0000}"/>
    <hyperlink ref="JDO29" r:id="rId3438" display="Click Here" xr:uid="{00000000-0004-0000-0000-00006F0D0000}"/>
    <hyperlink ref="JDQ29" r:id="rId3439" display="Click Here" xr:uid="{00000000-0004-0000-0000-0000700D0000}"/>
    <hyperlink ref="JDS29" r:id="rId3440" display="Click Here" xr:uid="{00000000-0004-0000-0000-0000710D0000}"/>
    <hyperlink ref="JDU29" r:id="rId3441" display="Click Here" xr:uid="{00000000-0004-0000-0000-0000720D0000}"/>
    <hyperlink ref="JDW29" r:id="rId3442" display="Click Here" xr:uid="{00000000-0004-0000-0000-0000730D0000}"/>
    <hyperlink ref="JDY29" r:id="rId3443" display="Click Here" xr:uid="{00000000-0004-0000-0000-0000740D0000}"/>
    <hyperlink ref="JEA29" r:id="rId3444" display="Click Here" xr:uid="{00000000-0004-0000-0000-0000750D0000}"/>
    <hyperlink ref="JEC29" r:id="rId3445" display="Click Here" xr:uid="{00000000-0004-0000-0000-0000760D0000}"/>
    <hyperlink ref="JEE29" r:id="rId3446" display="Click Here" xr:uid="{00000000-0004-0000-0000-0000770D0000}"/>
    <hyperlink ref="JEG29" r:id="rId3447" display="Click Here" xr:uid="{00000000-0004-0000-0000-0000780D0000}"/>
    <hyperlink ref="JEI29" r:id="rId3448" display="Click Here" xr:uid="{00000000-0004-0000-0000-0000790D0000}"/>
    <hyperlink ref="JEK29" r:id="rId3449" display="Click Here" xr:uid="{00000000-0004-0000-0000-00007A0D0000}"/>
    <hyperlink ref="JEM29" r:id="rId3450" display="Click Here" xr:uid="{00000000-0004-0000-0000-00007B0D0000}"/>
    <hyperlink ref="JEO29" r:id="rId3451" display="Click Here" xr:uid="{00000000-0004-0000-0000-00007C0D0000}"/>
    <hyperlink ref="JEQ29" r:id="rId3452" display="Click Here" xr:uid="{00000000-0004-0000-0000-00007D0D0000}"/>
    <hyperlink ref="JES29" r:id="rId3453" display="Click Here" xr:uid="{00000000-0004-0000-0000-00007E0D0000}"/>
    <hyperlink ref="JEU29" r:id="rId3454" display="Click Here" xr:uid="{00000000-0004-0000-0000-00007F0D0000}"/>
    <hyperlink ref="JEW29" r:id="rId3455" display="Click Here" xr:uid="{00000000-0004-0000-0000-0000800D0000}"/>
    <hyperlink ref="JEY29" r:id="rId3456" display="Click Here" xr:uid="{00000000-0004-0000-0000-0000810D0000}"/>
    <hyperlink ref="JFA29" r:id="rId3457" display="Click Here" xr:uid="{00000000-0004-0000-0000-0000820D0000}"/>
    <hyperlink ref="JFC29" r:id="rId3458" display="Click Here" xr:uid="{00000000-0004-0000-0000-0000830D0000}"/>
    <hyperlink ref="JFE29" r:id="rId3459" display="Click Here" xr:uid="{00000000-0004-0000-0000-0000840D0000}"/>
    <hyperlink ref="JFG29" r:id="rId3460" display="Click Here" xr:uid="{00000000-0004-0000-0000-0000850D0000}"/>
    <hyperlink ref="JFI29" r:id="rId3461" display="Click Here" xr:uid="{00000000-0004-0000-0000-0000860D0000}"/>
    <hyperlink ref="JFK29" r:id="rId3462" display="Click Here" xr:uid="{00000000-0004-0000-0000-0000870D0000}"/>
    <hyperlink ref="JFM29" r:id="rId3463" display="Click Here" xr:uid="{00000000-0004-0000-0000-0000880D0000}"/>
    <hyperlink ref="JFO29" r:id="rId3464" display="Click Here" xr:uid="{00000000-0004-0000-0000-0000890D0000}"/>
    <hyperlink ref="JFQ29" r:id="rId3465" display="Click Here" xr:uid="{00000000-0004-0000-0000-00008A0D0000}"/>
    <hyperlink ref="JFS29" r:id="rId3466" display="Click Here" xr:uid="{00000000-0004-0000-0000-00008B0D0000}"/>
    <hyperlink ref="JFU29" r:id="rId3467" display="Click Here" xr:uid="{00000000-0004-0000-0000-00008C0D0000}"/>
    <hyperlink ref="JFW29" r:id="rId3468" display="Click Here" xr:uid="{00000000-0004-0000-0000-00008D0D0000}"/>
    <hyperlink ref="JFY29" r:id="rId3469" display="Click Here" xr:uid="{00000000-0004-0000-0000-00008E0D0000}"/>
    <hyperlink ref="JGA29" r:id="rId3470" display="Click Here" xr:uid="{00000000-0004-0000-0000-00008F0D0000}"/>
    <hyperlink ref="JGC29" r:id="rId3471" display="Click Here" xr:uid="{00000000-0004-0000-0000-0000900D0000}"/>
    <hyperlink ref="JGE29" r:id="rId3472" display="Click Here" xr:uid="{00000000-0004-0000-0000-0000910D0000}"/>
    <hyperlink ref="JGG29" r:id="rId3473" display="Click Here" xr:uid="{00000000-0004-0000-0000-0000920D0000}"/>
    <hyperlink ref="JGI29" r:id="rId3474" display="Click Here" xr:uid="{00000000-0004-0000-0000-0000930D0000}"/>
    <hyperlink ref="JGK29" r:id="rId3475" display="Click Here" xr:uid="{00000000-0004-0000-0000-0000940D0000}"/>
    <hyperlink ref="JGM29" r:id="rId3476" display="Click Here" xr:uid="{00000000-0004-0000-0000-0000950D0000}"/>
    <hyperlink ref="JGO29" r:id="rId3477" display="Click Here" xr:uid="{00000000-0004-0000-0000-0000960D0000}"/>
    <hyperlink ref="JGQ29" r:id="rId3478" display="Click Here" xr:uid="{00000000-0004-0000-0000-0000970D0000}"/>
    <hyperlink ref="JGS29" r:id="rId3479" display="Click Here" xr:uid="{00000000-0004-0000-0000-0000980D0000}"/>
    <hyperlink ref="JGU29" r:id="rId3480" display="Click Here" xr:uid="{00000000-0004-0000-0000-0000990D0000}"/>
    <hyperlink ref="JGW29" r:id="rId3481" display="Click Here" xr:uid="{00000000-0004-0000-0000-00009A0D0000}"/>
    <hyperlink ref="JGY29" r:id="rId3482" display="Click Here" xr:uid="{00000000-0004-0000-0000-00009B0D0000}"/>
    <hyperlink ref="JHA29" r:id="rId3483" display="Click Here" xr:uid="{00000000-0004-0000-0000-00009C0D0000}"/>
    <hyperlink ref="JHC29" r:id="rId3484" display="Click Here" xr:uid="{00000000-0004-0000-0000-00009D0D0000}"/>
    <hyperlink ref="JHE29" r:id="rId3485" display="Click Here" xr:uid="{00000000-0004-0000-0000-00009E0D0000}"/>
    <hyperlink ref="JHG29" r:id="rId3486" display="Click Here" xr:uid="{00000000-0004-0000-0000-00009F0D0000}"/>
    <hyperlink ref="JHI29" r:id="rId3487" display="Click Here" xr:uid="{00000000-0004-0000-0000-0000A00D0000}"/>
    <hyperlink ref="JHK29" r:id="rId3488" display="Click Here" xr:uid="{00000000-0004-0000-0000-0000A10D0000}"/>
    <hyperlink ref="JHM29" r:id="rId3489" display="Click Here" xr:uid="{00000000-0004-0000-0000-0000A20D0000}"/>
    <hyperlink ref="JHO29" r:id="rId3490" display="Click Here" xr:uid="{00000000-0004-0000-0000-0000A30D0000}"/>
    <hyperlink ref="JHQ29" r:id="rId3491" display="Click Here" xr:uid="{00000000-0004-0000-0000-0000A40D0000}"/>
    <hyperlink ref="JHS29" r:id="rId3492" display="Click Here" xr:uid="{00000000-0004-0000-0000-0000A50D0000}"/>
    <hyperlink ref="JHU29" r:id="rId3493" display="Click Here" xr:uid="{00000000-0004-0000-0000-0000A60D0000}"/>
    <hyperlink ref="JHW29" r:id="rId3494" display="Click Here" xr:uid="{00000000-0004-0000-0000-0000A70D0000}"/>
    <hyperlink ref="JHY29" r:id="rId3495" display="Click Here" xr:uid="{00000000-0004-0000-0000-0000A80D0000}"/>
    <hyperlink ref="JIA29" r:id="rId3496" display="Click Here" xr:uid="{00000000-0004-0000-0000-0000A90D0000}"/>
    <hyperlink ref="JIC29" r:id="rId3497" display="Click Here" xr:uid="{00000000-0004-0000-0000-0000AA0D0000}"/>
    <hyperlink ref="JIE29" r:id="rId3498" display="Click Here" xr:uid="{00000000-0004-0000-0000-0000AB0D0000}"/>
    <hyperlink ref="JIG29" r:id="rId3499" display="Click Here" xr:uid="{00000000-0004-0000-0000-0000AC0D0000}"/>
    <hyperlink ref="JII29" r:id="rId3500" display="Click Here" xr:uid="{00000000-0004-0000-0000-0000AD0D0000}"/>
    <hyperlink ref="JIK29" r:id="rId3501" display="Click Here" xr:uid="{00000000-0004-0000-0000-0000AE0D0000}"/>
    <hyperlink ref="JIM29" r:id="rId3502" display="Click Here" xr:uid="{00000000-0004-0000-0000-0000AF0D0000}"/>
    <hyperlink ref="JIO29" r:id="rId3503" display="Click Here" xr:uid="{00000000-0004-0000-0000-0000B00D0000}"/>
    <hyperlink ref="JIQ29" r:id="rId3504" display="Click Here" xr:uid="{00000000-0004-0000-0000-0000B10D0000}"/>
    <hyperlink ref="JIS29" r:id="rId3505" display="Click Here" xr:uid="{00000000-0004-0000-0000-0000B20D0000}"/>
    <hyperlink ref="JIU29" r:id="rId3506" display="Click Here" xr:uid="{00000000-0004-0000-0000-0000B30D0000}"/>
    <hyperlink ref="JIW29" r:id="rId3507" display="Click Here" xr:uid="{00000000-0004-0000-0000-0000B40D0000}"/>
    <hyperlink ref="JIY29" r:id="rId3508" display="Click Here" xr:uid="{00000000-0004-0000-0000-0000B50D0000}"/>
    <hyperlink ref="JJA29" r:id="rId3509" display="Click Here" xr:uid="{00000000-0004-0000-0000-0000B60D0000}"/>
    <hyperlink ref="JJC29" r:id="rId3510" display="Click Here" xr:uid="{00000000-0004-0000-0000-0000B70D0000}"/>
    <hyperlink ref="JJE29" r:id="rId3511" display="Click Here" xr:uid="{00000000-0004-0000-0000-0000B80D0000}"/>
    <hyperlink ref="JJG29" r:id="rId3512" display="Click Here" xr:uid="{00000000-0004-0000-0000-0000B90D0000}"/>
    <hyperlink ref="JJI29" r:id="rId3513" display="Click Here" xr:uid="{00000000-0004-0000-0000-0000BA0D0000}"/>
    <hyperlink ref="JJK29" r:id="rId3514" display="Click Here" xr:uid="{00000000-0004-0000-0000-0000BB0D0000}"/>
    <hyperlink ref="JJM29" r:id="rId3515" display="Click Here" xr:uid="{00000000-0004-0000-0000-0000BC0D0000}"/>
    <hyperlink ref="JJO29" r:id="rId3516" display="Click Here" xr:uid="{00000000-0004-0000-0000-0000BD0D0000}"/>
    <hyperlink ref="JJQ29" r:id="rId3517" display="Click Here" xr:uid="{00000000-0004-0000-0000-0000BE0D0000}"/>
    <hyperlink ref="JJS29" r:id="rId3518" display="Click Here" xr:uid="{00000000-0004-0000-0000-0000BF0D0000}"/>
    <hyperlink ref="JJU29" r:id="rId3519" display="Click Here" xr:uid="{00000000-0004-0000-0000-0000C00D0000}"/>
    <hyperlink ref="JJW29" r:id="rId3520" display="Click Here" xr:uid="{00000000-0004-0000-0000-0000C10D0000}"/>
    <hyperlink ref="JJY29" r:id="rId3521" display="Click Here" xr:uid="{00000000-0004-0000-0000-0000C20D0000}"/>
    <hyperlink ref="JKA29" r:id="rId3522" display="Click Here" xr:uid="{00000000-0004-0000-0000-0000C30D0000}"/>
    <hyperlink ref="JKC29" r:id="rId3523" display="Click Here" xr:uid="{00000000-0004-0000-0000-0000C40D0000}"/>
    <hyperlink ref="JKE29" r:id="rId3524" display="Click Here" xr:uid="{00000000-0004-0000-0000-0000C50D0000}"/>
    <hyperlink ref="JKG29" r:id="rId3525" display="Click Here" xr:uid="{00000000-0004-0000-0000-0000C60D0000}"/>
    <hyperlink ref="JKI29" r:id="rId3526" display="Click Here" xr:uid="{00000000-0004-0000-0000-0000C70D0000}"/>
    <hyperlink ref="JKK29" r:id="rId3527" display="Click Here" xr:uid="{00000000-0004-0000-0000-0000C80D0000}"/>
    <hyperlink ref="JKM29" r:id="rId3528" display="Click Here" xr:uid="{00000000-0004-0000-0000-0000C90D0000}"/>
    <hyperlink ref="JKO29" r:id="rId3529" display="Click Here" xr:uid="{00000000-0004-0000-0000-0000CA0D0000}"/>
    <hyperlink ref="JKQ29" r:id="rId3530" display="Click Here" xr:uid="{00000000-0004-0000-0000-0000CB0D0000}"/>
    <hyperlink ref="JKS29" r:id="rId3531" display="Click Here" xr:uid="{00000000-0004-0000-0000-0000CC0D0000}"/>
    <hyperlink ref="JKU29" r:id="rId3532" display="Click Here" xr:uid="{00000000-0004-0000-0000-0000CD0D0000}"/>
    <hyperlink ref="JKW29" r:id="rId3533" display="Click Here" xr:uid="{00000000-0004-0000-0000-0000CE0D0000}"/>
    <hyperlink ref="JKY29" r:id="rId3534" display="Click Here" xr:uid="{00000000-0004-0000-0000-0000CF0D0000}"/>
    <hyperlink ref="JLA29" r:id="rId3535" display="Click Here" xr:uid="{00000000-0004-0000-0000-0000D00D0000}"/>
    <hyperlink ref="JLC29" r:id="rId3536" display="Click Here" xr:uid="{00000000-0004-0000-0000-0000D10D0000}"/>
    <hyperlink ref="JLE29" r:id="rId3537" display="Click Here" xr:uid="{00000000-0004-0000-0000-0000D20D0000}"/>
    <hyperlink ref="JLG29" r:id="rId3538" display="Click Here" xr:uid="{00000000-0004-0000-0000-0000D30D0000}"/>
    <hyperlink ref="JLI29" r:id="rId3539" display="Click Here" xr:uid="{00000000-0004-0000-0000-0000D40D0000}"/>
    <hyperlink ref="JLK29" r:id="rId3540" display="Click Here" xr:uid="{00000000-0004-0000-0000-0000D50D0000}"/>
    <hyperlink ref="JLM29" r:id="rId3541" display="Click Here" xr:uid="{00000000-0004-0000-0000-0000D60D0000}"/>
    <hyperlink ref="JLO29" r:id="rId3542" display="Click Here" xr:uid="{00000000-0004-0000-0000-0000D70D0000}"/>
    <hyperlink ref="JLQ29" r:id="rId3543" display="Click Here" xr:uid="{00000000-0004-0000-0000-0000D80D0000}"/>
    <hyperlink ref="JLS29" r:id="rId3544" display="Click Here" xr:uid="{00000000-0004-0000-0000-0000D90D0000}"/>
    <hyperlink ref="JLU29" r:id="rId3545" display="Click Here" xr:uid="{00000000-0004-0000-0000-0000DA0D0000}"/>
    <hyperlink ref="JLW29" r:id="rId3546" display="Click Here" xr:uid="{00000000-0004-0000-0000-0000DB0D0000}"/>
    <hyperlink ref="JLY29" r:id="rId3547" display="Click Here" xr:uid="{00000000-0004-0000-0000-0000DC0D0000}"/>
    <hyperlink ref="JMA29" r:id="rId3548" display="Click Here" xr:uid="{00000000-0004-0000-0000-0000DD0D0000}"/>
    <hyperlink ref="JMC29" r:id="rId3549" display="Click Here" xr:uid="{00000000-0004-0000-0000-0000DE0D0000}"/>
    <hyperlink ref="JME29" r:id="rId3550" display="Click Here" xr:uid="{00000000-0004-0000-0000-0000DF0D0000}"/>
    <hyperlink ref="JMG29" r:id="rId3551" display="Click Here" xr:uid="{00000000-0004-0000-0000-0000E00D0000}"/>
    <hyperlink ref="JMI29" r:id="rId3552" display="Click Here" xr:uid="{00000000-0004-0000-0000-0000E10D0000}"/>
    <hyperlink ref="JMK29" r:id="rId3553" display="Click Here" xr:uid="{00000000-0004-0000-0000-0000E20D0000}"/>
    <hyperlink ref="JMM29" r:id="rId3554" display="Click Here" xr:uid="{00000000-0004-0000-0000-0000E30D0000}"/>
    <hyperlink ref="JMO29" r:id="rId3555" display="Click Here" xr:uid="{00000000-0004-0000-0000-0000E40D0000}"/>
    <hyperlink ref="JMQ29" r:id="rId3556" display="Click Here" xr:uid="{00000000-0004-0000-0000-0000E50D0000}"/>
    <hyperlink ref="JMS29" r:id="rId3557" display="Click Here" xr:uid="{00000000-0004-0000-0000-0000E60D0000}"/>
    <hyperlink ref="JMU29" r:id="rId3558" display="Click Here" xr:uid="{00000000-0004-0000-0000-0000E70D0000}"/>
    <hyperlink ref="JMW29" r:id="rId3559" display="Click Here" xr:uid="{00000000-0004-0000-0000-0000E80D0000}"/>
    <hyperlink ref="JMY29" r:id="rId3560" display="Click Here" xr:uid="{00000000-0004-0000-0000-0000E90D0000}"/>
    <hyperlink ref="JNA29" r:id="rId3561" display="Click Here" xr:uid="{00000000-0004-0000-0000-0000EA0D0000}"/>
    <hyperlink ref="JNC29" r:id="rId3562" display="Click Here" xr:uid="{00000000-0004-0000-0000-0000EB0D0000}"/>
    <hyperlink ref="JNE29" r:id="rId3563" display="Click Here" xr:uid="{00000000-0004-0000-0000-0000EC0D0000}"/>
    <hyperlink ref="JNG29" r:id="rId3564" display="Click Here" xr:uid="{00000000-0004-0000-0000-0000ED0D0000}"/>
    <hyperlink ref="JNI29" r:id="rId3565" display="Click Here" xr:uid="{00000000-0004-0000-0000-0000EE0D0000}"/>
    <hyperlink ref="JNK29" r:id="rId3566" display="Click Here" xr:uid="{00000000-0004-0000-0000-0000EF0D0000}"/>
    <hyperlink ref="JNM29" r:id="rId3567" display="Click Here" xr:uid="{00000000-0004-0000-0000-0000F00D0000}"/>
    <hyperlink ref="JNO29" r:id="rId3568" display="Click Here" xr:uid="{00000000-0004-0000-0000-0000F10D0000}"/>
    <hyperlink ref="JNQ29" r:id="rId3569" display="Click Here" xr:uid="{00000000-0004-0000-0000-0000F20D0000}"/>
    <hyperlink ref="JNS29" r:id="rId3570" display="Click Here" xr:uid="{00000000-0004-0000-0000-0000F30D0000}"/>
    <hyperlink ref="JNU29" r:id="rId3571" display="Click Here" xr:uid="{00000000-0004-0000-0000-0000F40D0000}"/>
    <hyperlink ref="JNW29" r:id="rId3572" display="Click Here" xr:uid="{00000000-0004-0000-0000-0000F50D0000}"/>
    <hyperlink ref="JNY29" r:id="rId3573" display="Click Here" xr:uid="{00000000-0004-0000-0000-0000F60D0000}"/>
    <hyperlink ref="JOA29" r:id="rId3574" display="Click Here" xr:uid="{00000000-0004-0000-0000-0000F70D0000}"/>
    <hyperlink ref="JOC29" r:id="rId3575" display="Click Here" xr:uid="{00000000-0004-0000-0000-0000F80D0000}"/>
    <hyperlink ref="JOE29" r:id="rId3576" display="Click Here" xr:uid="{00000000-0004-0000-0000-0000F90D0000}"/>
    <hyperlink ref="JOG29" r:id="rId3577" display="Click Here" xr:uid="{00000000-0004-0000-0000-0000FA0D0000}"/>
    <hyperlink ref="JOI29" r:id="rId3578" display="Click Here" xr:uid="{00000000-0004-0000-0000-0000FB0D0000}"/>
    <hyperlink ref="JOK29" r:id="rId3579" display="Click Here" xr:uid="{00000000-0004-0000-0000-0000FC0D0000}"/>
    <hyperlink ref="JOM29" r:id="rId3580" display="Click Here" xr:uid="{00000000-0004-0000-0000-0000FD0D0000}"/>
    <hyperlink ref="JOO29" r:id="rId3581" display="Click Here" xr:uid="{00000000-0004-0000-0000-0000FE0D0000}"/>
    <hyperlink ref="JOQ29" r:id="rId3582" display="Click Here" xr:uid="{00000000-0004-0000-0000-0000FF0D0000}"/>
    <hyperlink ref="JOS29" r:id="rId3583" display="Click Here" xr:uid="{00000000-0004-0000-0000-0000000E0000}"/>
    <hyperlink ref="JOU29" r:id="rId3584" display="Click Here" xr:uid="{00000000-0004-0000-0000-0000010E0000}"/>
    <hyperlink ref="JOW29" r:id="rId3585" display="Click Here" xr:uid="{00000000-0004-0000-0000-0000020E0000}"/>
    <hyperlink ref="JOY29" r:id="rId3586" display="Click Here" xr:uid="{00000000-0004-0000-0000-0000030E0000}"/>
    <hyperlink ref="JPA29" r:id="rId3587" display="Click Here" xr:uid="{00000000-0004-0000-0000-0000040E0000}"/>
    <hyperlink ref="JPC29" r:id="rId3588" display="Click Here" xr:uid="{00000000-0004-0000-0000-0000050E0000}"/>
    <hyperlink ref="JPE29" r:id="rId3589" display="Click Here" xr:uid="{00000000-0004-0000-0000-0000060E0000}"/>
    <hyperlink ref="JPG29" r:id="rId3590" display="Click Here" xr:uid="{00000000-0004-0000-0000-0000070E0000}"/>
    <hyperlink ref="JPI29" r:id="rId3591" display="Click Here" xr:uid="{00000000-0004-0000-0000-0000080E0000}"/>
    <hyperlink ref="JPK29" r:id="rId3592" display="Click Here" xr:uid="{00000000-0004-0000-0000-0000090E0000}"/>
    <hyperlink ref="JPM29" r:id="rId3593" display="Click Here" xr:uid="{00000000-0004-0000-0000-00000A0E0000}"/>
    <hyperlink ref="JPO29" r:id="rId3594" display="Click Here" xr:uid="{00000000-0004-0000-0000-00000B0E0000}"/>
    <hyperlink ref="JPQ29" r:id="rId3595" display="Click Here" xr:uid="{00000000-0004-0000-0000-00000C0E0000}"/>
    <hyperlink ref="JPS29" r:id="rId3596" display="Click Here" xr:uid="{00000000-0004-0000-0000-00000D0E0000}"/>
    <hyperlink ref="JPU29" r:id="rId3597" display="Click Here" xr:uid="{00000000-0004-0000-0000-00000E0E0000}"/>
    <hyperlink ref="JPW29" r:id="rId3598" display="Click Here" xr:uid="{00000000-0004-0000-0000-00000F0E0000}"/>
    <hyperlink ref="JPY29" r:id="rId3599" display="Click Here" xr:uid="{00000000-0004-0000-0000-0000100E0000}"/>
    <hyperlink ref="JQA29" r:id="rId3600" display="Click Here" xr:uid="{00000000-0004-0000-0000-0000110E0000}"/>
    <hyperlink ref="JQC29" r:id="rId3601" display="Click Here" xr:uid="{00000000-0004-0000-0000-0000120E0000}"/>
    <hyperlink ref="JQE29" r:id="rId3602" display="Click Here" xr:uid="{00000000-0004-0000-0000-0000130E0000}"/>
    <hyperlink ref="JQG29" r:id="rId3603" display="Click Here" xr:uid="{00000000-0004-0000-0000-0000140E0000}"/>
    <hyperlink ref="JQI29" r:id="rId3604" display="Click Here" xr:uid="{00000000-0004-0000-0000-0000150E0000}"/>
    <hyperlink ref="JQK29" r:id="rId3605" display="Click Here" xr:uid="{00000000-0004-0000-0000-0000160E0000}"/>
    <hyperlink ref="JQM29" r:id="rId3606" display="Click Here" xr:uid="{00000000-0004-0000-0000-0000170E0000}"/>
    <hyperlink ref="JQO29" r:id="rId3607" display="Click Here" xr:uid="{00000000-0004-0000-0000-0000180E0000}"/>
    <hyperlink ref="JQQ29" r:id="rId3608" display="Click Here" xr:uid="{00000000-0004-0000-0000-0000190E0000}"/>
    <hyperlink ref="JQS29" r:id="rId3609" display="Click Here" xr:uid="{00000000-0004-0000-0000-00001A0E0000}"/>
    <hyperlink ref="JQU29" r:id="rId3610" display="Click Here" xr:uid="{00000000-0004-0000-0000-00001B0E0000}"/>
    <hyperlink ref="JQW29" r:id="rId3611" display="Click Here" xr:uid="{00000000-0004-0000-0000-00001C0E0000}"/>
    <hyperlink ref="JQY29" r:id="rId3612" display="Click Here" xr:uid="{00000000-0004-0000-0000-00001D0E0000}"/>
    <hyperlink ref="JRA29" r:id="rId3613" display="Click Here" xr:uid="{00000000-0004-0000-0000-00001E0E0000}"/>
    <hyperlink ref="JRC29" r:id="rId3614" display="Click Here" xr:uid="{00000000-0004-0000-0000-00001F0E0000}"/>
    <hyperlink ref="JRE29" r:id="rId3615" display="Click Here" xr:uid="{00000000-0004-0000-0000-0000200E0000}"/>
    <hyperlink ref="JRG29" r:id="rId3616" display="Click Here" xr:uid="{00000000-0004-0000-0000-0000210E0000}"/>
    <hyperlink ref="JRI29" r:id="rId3617" display="Click Here" xr:uid="{00000000-0004-0000-0000-0000220E0000}"/>
    <hyperlink ref="JRK29" r:id="rId3618" display="Click Here" xr:uid="{00000000-0004-0000-0000-0000230E0000}"/>
    <hyperlink ref="JRM29" r:id="rId3619" display="Click Here" xr:uid="{00000000-0004-0000-0000-0000240E0000}"/>
    <hyperlink ref="JRO29" r:id="rId3620" display="Click Here" xr:uid="{00000000-0004-0000-0000-0000250E0000}"/>
    <hyperlink ref="JRQ29" r:id="rId3621" display="Click Here" xr:uid="{00000000-0004-0000-0000-0000260E0000}"/>
    <hyperlink ref="JRS29" r:id="rId3622" display="Click Here" xr:uid="{00000000-0004-0000-0000-0000270E0000}"/>
    <hyperlink ref="JRU29" r:id="rId3623" display="Click Here" xr:uid="{00000000-0004-0000-0000-0000280E0000}"/>
    <hyperlink ref="JRW29" r:id="rId3624" display="Click Here" xr:uid="{00000000-0004-0000-0000-0000290E0000}"/>
    <hyperlink ref="JRY29" r:id="rId3625" display="Click Here" xr:uid="{00000000-0004-0000-0000-00002A0E0000}"/>
    <hyperlink ref="JSA29" r:id="rId3626" display="Click Here" xr:uid="{00000000-0004-0000-0000-00002B0E0000}"/>
    <hyperlink ref="JSC29" r:id="rId3627" display="Click Here" xr:uid="{00000000-0004-0000-0000-00002C0E0000}"/>
    <hyperlink ref="JSE29" r:id="rId3628" display="Click Here" xr:uid="{00000000-0004-0000-0000-00002D0E0000}"/>
    <hyperlink ref="JSG29" r:id="rId3629" display="Click Here" xr:uid="{00000000-0004-0000-0000-00002E0E0000}"/>
    <hyperlink ref="JSI29" r:id="rId3630" display="Click Here" xr:uid="{00000000-0004-0000-0000-00002F0E0000}"/>
    <hyperlink ref="JSK29" r:id="rId3631" display="Click Here" xr:uid="{00000000-0004-0000-0000-0000300E0000}"/>
    <hyperlink ref="JSM29" r:id="rId3632" display="Click Here" xr:uid="{00000000-0004-0000-0000-0000310E0000}"/>
    <hyperlink ref="JSO29" r:id="rId3633" display="Click Here" xr:uid="{00000000-0004-0000-0000-0000320E0000}"/>
    <hyperlink ref="JSQ29" r:id="rId3634" display="Click Here" xr:uid="{00000000-0004-0000-0000-0000330E0000}"/>
    <hyperlink ref="JSS29" r:id="rId3635" display="Click Here" xr:uid="{00000000-0004-0000-0000-0000340E0000}"/>
    <hyperlink ref="JSU29" r:id="rId3636" display="Click Here" xr:uid="{00000000-0004-0000-0000-0000350E0000}"/>
    <hyperlink ref="JSW29" r:id="rId3637" display="Click Here" xr:uid="{00000000-0004-0000-0000-0000360E0000}"/>
    <hyperlink ref="JSY29" r:id="rId3638" display="Click Here" xr:uid="{00000000-0004-0000-0000-0000370E0000}"/>
    <hyperlink ref="JTA29" r:id="rId3639" display="Click Here" xr:uid="{00000000-0004-0000-0000-0000380E0000}"/>
    <hyperlink ref="JTC29" r:id="rId3640" display="Click Here" xr:uid="{00000000-0004-0000-0000-0000390E0000}"/>
    <hyperlink ref="JTE29" r:id="rId3641" display="Click Here" xr:uid="{00000000-0004-0000-0000-00003A0E0000}"/>
    <hyperlink ref="JTG29" r:id="rId3642" display="Click Here" xr:uid="{00000000-0004-0000-0000-00003B0E0000}"/>
    <hyperlink ref="JTI29" r:id="rId3643" display="Click Here" xr:uid="{00000000-0004-0000-0000-00003C0E0000}"/>
    <hyperlink ref="JTK29" r:id="rId3644" display="Click Here" xr:uid="{00000000-0004-0000-0000-00003D0E0000}"/>
    <hyperlink ref="JTM29" r:id="rId3645" display="Click Here" xr:uid="{00000000-0004-0000-0000-00003E0E0000}"/>
    <hyperlink ref="JTO29" r:id="rId3646" display="Click Here" xr:uid="{00000000-0004-0000-0000-00003F0E0000}"/>
    <hyperlink ref="JTQ29" r:id="rId3647" display="Click Here" xr:uid="{00000000-0004-0000-0000-0000400E0000}"/>
    <hyperlink ref="JTS29" r:id="rId3648" display="Click Here" xr:uid="{00000000-0004-0000-0000-0000410E0000}"/>
    <hyperlink ref="JTU29" r:id="rId3649" display="Click Here" xr:uid="{00000000-0004-0000-0000-0000420E0000}"/>
    <hyperlink ref="JTW29" r:id="rId3650" display="Click Here" xr:uid="{00000000-0004-0000-0000-0000430E0000}"/>
    <hyperlink ref="JTY29" r:id="rId3651" display="Click Here" xr:uid="{00000000-0004-0000-0000-0000440E0000}"/>
    <hyperlink ref="JUA29" r:id="rId3652" display="Click Here" xr:uid="{00000000-0004-0000-0000-0000450E0000}"/>
    <hyperlink ref="JUC29" r:id="rId3653" display="Click Here" xr:uid="{00000000-0004-0000-0000-0000460E0000}"/>
    <hyperlink ref="JUE29" r:id="rId3654" display="Click Here" xr:uid="{00000000-0004-0000-0000-0000470E0000}"/>
    <hyperlink ref="JUG29" r:id="rId3655" display="Click Here" xr:uid="{00000000-0004-0000-0000-0000480E0000}"/>
    <hyperlink ref="JUI29" r:id="rId3656" display="Click Here" xr:uid="{00000000-0004-0000-0000-0000490E0000}"/>
    <hyperlink ref="JUK29" r:id="rId3657" display="Click Here" xr:uid="{00000000-0004-0000-0000-00004A0E0000}"/>
    <hyperlink ref="JUM29" r:id="rId3658" display="Click Here" xr:uid="{00000000-0004-0000-0000-00004B0E0000}"/>
    <hyperlink ref="JUO29" r:id="rId3659" display="Click Here" xr:uid="{00000000-0004-0000-0000-00004C0E0000}"/>
    <hyperlink ref="JUQ29" r:id="rId3660" display="Click Here" xr:uid="{00000000-0004-0000-0000-00004D0E0000}"/>
    <hyperlink ref="JUS29" r:id="rId3661" display="Click Here" xr:uid="{00000000-0004-0000-0000-00004E0E0000}"/>
    <hyperlink ref="JUU29" r:id="rId3662" display="Click Here" xr:uid="{00000000-0004-0000-0000-00004F0E0000}"/>
    <hyperlink ref="JUW29" r:id="rId3663" display="Click Here" xr:uid="{00000000-0004-0000-0000-0000500E0000}"/>
    <hyperlink ref="JUY29" r:id="rId3664" display="Click Here" xr:uid="{00000000-0004-0000-0000-0000510E0000}"/>
    <hyperlink ref="JVA29" r:id="rId3665" display="Click Here" xr:uid="{00000000-0004-0000-0000-0000520E0000}"/>
    <hyperlink ref="JVC29" r:id="rId3666" display="Click Here" xr:uid="{00000000-0004-0000-0000-0000530E0000}"/>
    <hyperlink ref="JVE29" r:id="rId3667" display="Click Here" xr:uid="{00000000-0004-0000-0000-0000540E0000}"/>
    <hyperlink ref="JVG29" r:id="rId3668" display="Click Here" xr:uid="{00000000-0004-0000-0000-0000550E0000}"/>
    <hyperlink ref="JVI29" r:id="rId3669" display="Click Here" xr:uid="{00000000-0004-0000-0000-0000560E0000}"/>
    <hyperlink ref="JVK29" r:id="rId3670" display="Click Here" xr:uid="{00000000-0004-0000-0000-0000570E0000}"/>
    <hyperlink ref="JVM29" r:id="rId3671" display="Click Here" xr:uid="{00000000-0004-0000-0000-0000580E0000}"/>
    <hyperlink ref="JVO29" r:id="rId3672" display="Click Here" xr:uid="{00000000-0004-0000-0000-0000590E0000}"/>
    <hyperlink ref="JVQ29" r:id="rId3673" display="Click Here" xr:uid="{00000000-0004-0000-0000-00005A0E0000}"/>
    <hyperlink ref="JVS29" r:id="rId3674" display="Click Here" xr:uid="{00000000-0004-0000-0000-00005B0E0000}"/>
    <hyperlink ref="JVU29" r:id="rId3675" display="Click Here" xr:uid="{00000000-0004-0000-0000-00005C0E0000}"/>
    <hyperlink ref="JVW29" r:id="rId3676" display="Click Here" xr:uid="{00000000-0004-0000-0000-00005D0E0000}"/>
    <hyperlink ref="JVY29" r:id="rId3677" display="Click Here" xr:uid="{00000000-0004-0000-0000-00005E0E0000}"/>
    <hyperlink ref="JWA29" r:id="rId3678" display="Click Here" xr:uid="{00000000-0004-0000-0000-00005F0E0000}"/>
    <hyperlink ref="JWC29" r:id="rId3679" display="Click Here" xr:uid="{00000000-0004-0000-0000-0000600E0000}"/>
    <hyperlink ref="JWE29" r:id="rId3680" display="Click Here" xr:uid="{00000000-0004-0000-0000-0000610E0000}"/>
    <hyperlink ref="JWG29" r:id="rId3681" display="Click Here" xr:uid="{00000000-0004-0000-0000-0000620E0000}"/>
    <hyperlink ref="JWI29" r:id="rId3682" display="Click Here" xr:uid="{00000000-0004-0000-0000-0000630E0000}"/>
    <hyperlink ref="JWK29" r:id="rId3683" display="Click Here" xr:uid="{00000000-0004-0000-0000-0000640E0000}"/>
    <hyperlink ref="JWM29" r:id="rId3684" display="Click Here" xr:uid="{00000000-0004-0000-0000-0000650E0000}"/>
    <hyperlink ref="JWO29" r:id="rId3685" display="Click Here" xr:uid="{00000000-0004-0000-0000-0000660E0000}"/>
    <hyperlink ref="JWQ29" r:id="rId3686" display="Click Here" xr:uid="{00000000-0004-0000-0000-0000670E0000}"/>
    <hyperlink ref="JWS29" r:id="rId3687" display="Click Here" xr:uid="{00000000-0004-0000-0000-0000680E0000}"/>
    <hyperlink ref="JWU29" r:id="rId3688" display="Click Here" xr:uid="{00000000-0004-0000-0000-0000690E0000}"/>
    <hyperlink ref="JWW29" r:id="rId3689" display="Click Here" xr:uid="{00000000-0004-0000-0000-00006A0E0000}"/>
    <hyperlink ref="JWY29" r:id="rId3690" display="Click Here" xr:uid="{00000000-0004-0000-0000-00006B0E0000}"/>
    <hyperlink ref="JXA29" r:id="rId3691" display="Click Here" xr:uid="{00000000-0004-0000-0000-00006C0E0000}"/>
    <hyperlink ref="JXC29" r:id="rId3692" display="Click Here" xr:uid="{00000000-0004-0000-0000-00006D0E0000}"/>
    <hyperlink ref="JXE29" r:id="rId3693" display="Click Here" xr:uid="{00000000-0004-0000-0000-00006E0E0000}"/>
    <hyperlink ref="JXG29" r:id="rId3694" display="Click Here" xr:uid="{00000000-0004-0000-0000-00006F0E0000}"/>
    <hyperlink ref="JXI29" r:id="rId3695" display="Click Here" xr:uid="{00000000-0004-0000-0000-0000700E0000}"/>
    <hyperlink ref="JXK29" r:id="rId3696" display="Click Here" xr:uid="{00000000-0004-0000-0000-0000710E0000}"/>
    <hyperlink ref="JXM29" r:id="rId3697" display="Click Here" xr:uid="{00000000-0004-0000-0000-0000720E0000}"/>
    <hyperlink ref="JXO29" r:id="rId3698" display="Click Here" xr:uid="{00000000-0004-0000-0000-0000730E0000}"/>
    <hyperlink ref="JXQ29" r:id="rId3699" display="Click Here" xr:uid="{00000000-0004-0000-0000-0000740E0000}"/>
    <hyperlink ref="JXS29" r:id="rId3700" display="Click Here" xr:uid="{00000000-0004-0000-0000-0000750E0000}"/>
    <hyperlink ref="JXU29" r:id="rId3701" display="Click Here" xr:uid="{00000000-0004-0000-0000-0000760E0000}"/>
    <hyperlink ref="JXW29" r:id="rId3702" display="Click Here" xr:uid="{00000000-0004-0000-0000-0000770E0000}"/>
    <hyperlink ref="JXY29" r:id="rId3703" display="Click Here" xr:uid="{00000000-0004-0000-0000-0000780E0000}"/>
    <hyperlink ref="JYA29" r:id="rId3704" display="Click Here" xr:uid="{00000000-0004-0000-0000-0000790E0000}"/>
    <hyperlink ref="JYC29" r:id="rId3705" display="Click Here" xr:uid="{00000000-0004-0000-0000-00007A0E0000}"/>
    <hyperlink ref="JYE29" r:id="rId3706" display="Click Here" xr:uid="{00000000-0004-0000-0000-00007B0E0000}"/>
    <hyperlink ref="JYG29" r:id="rId3707" display="Click Here" xr:uid="{00000000-0004-0000-0000-00007C0E0000}"/>
    <hyperlink ref="JYI29" r:id="rId3708" display="Click Here" xr:uid="{00000000-0004-0000-0000-00007D0E0000}"/>
    <hyperlink ref="JYK29" r:id="rId3709" display="Click Here" xr:uid="{00000000-0004-0000-0000-00007E0E0000}"/>
    <hyperlink ref="JYM29" r:id="rId3710" display="Click Here" xr:uid="{00000000-0004-0000-0000-00007F0E0000}"/>
    <hyperlink ref="JYO29" r:id="rId3711" display="Click Here" xr:uid="{00000000-0004-0000-0000-0000800E0000}"/>
    <hyperlink ref="JYQ29" r:id="rId3712" display="Click Here" xr:uid="{00000000-0004-0000-0000-0000810E0000}"/>
    <hyperlink ref="JYS29" r:id="rId3713" display="Click Here" xr:uid="{00000000-0004-0000-0000-0000820E0000}"/>
    <hyperlink ref="JYU29" r:id="rId3714" display="Click Here" xr:uid="{00000000-0004-0000-0000-0000830E0000}"/>
    <hyperlink ref="JYW29" r:id="rId3715" display="Click Here" xr:uid="{00000000-0004-0000-0000-0000840E0000}"/>
    <hyperlink ref="JYY29" r:id="rId3716" display="Click Here" xr:uid="{00000000-0004-0000-0000-0000850E0000}"/>
    <hyperlink ref="JZA29" r:id="rId3717" display="Click Here" xr:uid="{00000000-0004-0000-0000-0000860E0000}"/>
    <hyperlink ref="JZC29" r:id="rId3718" display="Click Here" xr:uid="{00000000-0004-0000-0000-0000870E0000}"/>
    <hyperlink ref="JZE29" r:id="rId3719" display="Click Here" xr:uid="{00000000-0004-0000-0000-0000880E0000}"/>
    <hyperlink ref="JZG29" r:id="rId3720" display="Click Here" xr:uid="{00000000-0004-0000-0000-0000890E0000}"/>
    <hyperlink ref="JZI29" r:id="rId3721" display="Click Here" xr:uid="{00000000-0004-0000-0000-00008A0E0000}"/>
    <hyperlink ref="JZK29" r:id="rId3722" display="Click Here" xr:uid="{00000000-0004-0000-0000-00008B0E0000}"/>
    <hyperlink ref="JZM29" r:id="rId3723" display="Click Here" xr:uid="{00000000-0004-0000-0000-00008C0E0000}"/>
    <hyperlink ref="JZO29" r:id="rId3724" display="Click Here" xr:uid="{00000000-0004-0000-0000-00008D0E0000}"/>
    <hyperlink ref="JZQ29" r:id="rId3725" display="Click Here" xr:uid="{00000000-0004-0000-0000-00008E0E0000}"/>
    <hyperlink ref="JZS29" r:id="rId3726" display="Click Here" xr:uid="{00000000-0004-0000-0000-00008F0E0000}"/>
    <hyperlink ref="JZU29" r:id="rId3727" display="Click Here" xr:uid="{00000000-0004-0000-0000-0000900E0000}"/>
    <hyperlink ref="JZW29" r:id="rId3728" display="Click Here" xr:uid="{00000000-0004-0000-0000-0000910E0000}"/>
    <hyperlink ref="JZY29" r:id="rId3729" display="Click Here" xr:uid="{00000000-0004-0000-0000-0000920E0000}"/>
    <hyperlink ref="KAA29" r:id="rId3730" display="Click Here" xr:uid="{00000000-0004-0000-0000-0000930E0000}"/>
    <hyperlink ref="KAC29" r:id="rId3731" display="Click Here" xr:uid="{00000000-0004-0000-0000-0000940E0000}"/>
    <hyperlink ref="KAE29" r:id="rId3732" display="Click Here" xr:uid="{00000000-0004-0000-0000-0000950E0000}"/>
    <hyperlink ref="KAG29" r:id="rId3733" display="Click Here" xr:uid="{00000000-0004-0000-0000-0000960E0000}"/>
    <hyperlink ref="KAI29" r:id="rId3734" display="Click Here" xr:uid="{00000000-0004-0000-0000-0000970E0000}"/>
    <hyperlink ref="KAK29" r:id="rId3735" display="Click Here" xr:uid="{00000000-0004-0000-0000-0000980E0000}"/>
    <hyperlink ref="KAM29" r:id="rId3736" display="Click Here" xr:uid="{00000000-0004-0000-0000-0000990E0000}"/>
    <hyperlink ref="KAO29" r:id="rId3737" display="Click Here" xr:uid="{00000000-0004-0000-0000-00009A0E0000}"/>
    <hyperlink ref="KAQ29" r:id="rId3738" display="Click Here" xr:uid="{00000000-0004-0000-0000-00009B0E0000}"/>
    <hyperlink ref="KAS29" r:id="rId3739" display="Click Here" xr:uid="{00000000-0004-0000-0000-00009C0E0000}"/>
    <hyperlink ref="KAU29" r:id="rId3740" display="Click Here" xr:uid="{00000000-0004-0000-0000-00009D0E0000}"/>
    <hyperlink ref="KAW29" r:id="rId3741" display="Click Here" xr:uid="{00000000-0004-0000-0000-00009E0E0000}"/>
    <hyperlink ref="KAY29" r:id="rId3742" display="Click Here" xr:uid="{00000000-0004-0000-0000-00009F0E0000}"/>
    <hyperlink ref="KBA29" r:id="rId3743" display="Click Here" xr:uid="{00000000-0004-0000-0000-0000A00E0000}"/>
    <hyperlink ref="KBC29" r:id="rId3744" display="Click Here" xr:uid="{00000000-0004-0000-0000-0000A10E0000}"/>
    <hyperlink ref="KBE29" r:id="rId3745" display="Click Here" xr:uid="{00000000-0004-0000-0000-0000A20E0000}"/>
    <hyperlink ref="KBG29" r:id="rId3746" display="Click Here" xr:uid="{00000000-0004-0000-0000-0000A30E0000}"/>
    <hyperlink ref="KBI29" r:id="rId3747" display="Click Here" xr:uid="{00000000-0004-0000-0000-0000A40E0000}"/>
    <hyperlink ref="KBK29" r:id="rId3748" display="Click Here" xr:uid="{00000000-0004-0000-0000-0000A50E0000}"/>
    <hyperlink ref="KBM29" r:id="rId3749" display="Click Here" xr:uid="{00000000-0004-0000-0000-0000A60E0000}"/>
    <hyperlink ref="KBO29" r:id="rId3750" display="Click Here" xr:uid="{00000000-0004-0000-0000-0000A70E0000}"/>
    <hyperlink ref="KBQ29" r:id="rId3751" display="Click Here" xr:uid="{00000000-0004-0000-0000-0000A80E0000}"/>
    <hyperlink ref="KBS29" r:id="rId3752" display="Click Here" xr:uid="{00000000-0004-0000-0000-0000A90E0000}"/>
    <hyperlink ref="KBU29" r:id="rId3753" display="Click Here" xr:uid="{00000000-0004-0000-0000-0000AA0E0000}"/>
    <hyperlink ref="KBW29" r:id="rId3754" display="Click Here" xr:uid="{00000000-0004-0000-0000-0000AB0E0000}"/>
    <hyperlink ref="KBY29" r:id="rId3755" display="Click Here" xr:uid="{00000000-0004-0000-0000-0000AC0E0000}"/>
    <hyperlink ref="KCA29" r:id="rId3756" display="Click Here" xr:uid="{00000000-0004-0000-0000-0000AD0E0000}"/>
    <hyperlink ref="KCC29" r:id="rId3757" display="Click Here" xr:uid="{00000000-0004-0000-0000-0000AE0E0000}"/>
    <hyperlink ref="KCE29" r:id="rId3758" display="Click Here" xr:uid="{00000000-0004-0000-0000-0000AF0E0000}"/>
    <hyperlink ref="KCG29" r:id="rId3759" display="Click Here" xr:uid="{00000000-0004-0000-0000-0000B00E0000}"/>
    <hyperlink ref="KCI29" r:id="rId3760" display="Click Here" xr:uid="{00000000-0004-0000-0000-0000B10E0000}"/>
    <hyperlink ref="KCK29" r:id="rId3761" display="Click Here" xr:uid="{00000000-0004-0000-0000-0000B20E0000}"/>
    <hyperlink ref="KCM29" r:id="rId3762" display="Click Here" xr:uid="{00000000-0004-0000-0000-0000B30E0000}"/>
    <hyperlink ref="KCO29" r:id="rId3763" display="Click Here" xr:uid="{00000000-0004-0000-0000-0000B40E0000}"/>
    <hyperlink ref="KCQ29" r:id="rId3764" display="Click Here" xr:uid="{00000000-0004-0000-0000-0000B50E0000}"/>
    <hyperlink ref="KCS29" r:id="rId3765" display="Click Here" xr:uid="{00000000-0004-0000-0000-0000B60E0000}"/>
    <hyperlink ref="KCU29" r:id="rId3766" display="Click Here" xr:uid="{00000000-0004-0000-0000-0000B70E0000}"/>
    <hyperlink ref="KCW29" r:id="rId3767" display="Click Here" xr:uid="{00000000-0004-0000-0000-0000B80E0000}"/>
    <hyperlink ref="KCY29" r:id="rId3768" display="Click Here" xr:uid="{00000000-0004-0000-0000-0000B90E0000}"/>
    <hyperlink ref="KDA29" r:id="rId3769" display="Click Here" xr:uid="{00000000-0004-0000-0000-0000BA0E0000}"/>
    <hyperlink ref="KDC29" r:id="rId3770" display="Click Here" xr:uid="{00000000-0004-0000-0000-0000BB0E0000}"/>
    <hyperlink ref="KDE29" r:id="rId3771" display="Click Here" xr:uid="{00000000-0004-0000-0000-0000BC0E0000}"/>
    <hyperlink ref="KDG29" r:id="rId3772" display="Click Here" xr:uid="{00000000-0004-0000-0000-0000BD0E0000}"/>
    <hyperlink ref="KDI29" r:id="rId3773" display="Click Here" xr:uid="{00000000-0004-0000-0000-0000BE0E0000}"/>
    <hyperlink ref="KDK29" r:id="rId3774" display="Click Here" xr:uid="{00000000-0004-0000-0000-0000BF0E0000}"/>
    <hyperlink ref="KDM29" r:id="rId3775" display="Click Here" xr:uid="{00000000-0004-0000-0000-0000C00E0000}"/>
    <hyperlink ref="KDO29" r:id="rId3776" display="Click Here" xr:uid="{00000000-0004-0000-0000-0000C10E0000}"/>
    <hyperlink ref="KDQ29" r:id="rId3777" display="Click Here" xr:uid="{00000000-0004-0000-0000-0000C20E0000}"/>
    <hyperlink ref="KDS29" r:id="rId3778" display="Click Here" xr:uid="{00000000-0004-0000-0000-0000C30E0000}"/>
    <hyperlink ref="KDU29" r:id="rId3779" display="Click Here" xr:uid="{00000000-0004-0000-0000-0000C40E0000}"/>
    <hyperlink ref="KDW29" r:id="rId3780" display="Click Here" xr:uid="{00000000-0004-0000-0000-0000C50E0000}"/>
    <hyperlink ref="KDY29" r:id="rId3781" display="Click Here" xr:uid="{00000000-0004-0000-0000-0000C60E0000}"/>
    <hyperlink ref="KEA29" r:id="rId3782" display="Click Here" xr:uid="{00000000-0004-0000-0000-0000C70E0000}"/>
    <hyperlink ref="KEC29" r:id="rId3783" display="Click Here" xr:uid="{00000000-0004-0000-0000-0000C80E0000}"/>
    <hyperlink ref="KEE29" r:id="rId3784" display="Click Here" xr:uid="{00000000-0004-0000-0000-0000C90E0000}"/>
    <hyperlink ref="KEG29" r:id="rId3785" display="Click Here" xr:uid="{00000000-0004-0000-0000-0000CA0E0000}"/>
    <hyperlink ref="KEI29" r:id="rId3786" display="Click Here" xr:uid="{00000000-0004-0000-0000-0000CB0E0000}"/>
    <hyperlink ref="KEK29" r:id="rId3787" display="Click Here" xr:uid="{00000000-0004-0000-0000-0000CC0E0000}"/>
    <hyperlink ref="KEM29" r:id="rId3788" display="Click Here" xr:uid="{00000000-0004-0000-0000-0000CD0E0000}"/>
    <hyperlink ref="KEO29" r:id="rId3789" display="Click Here" xr:uid="{00000000-0004-0000-0000-0000CE0E0000}"/>
    <hyperlink ref="KEQ29" r:id="rId3790" display="Click Here" xr:uid="{00000000-0004-0000-0000-0000CF0E0000}"/>
    <hyperlink ref="KES29" r:id="rId3791" display="Click Here" xr:uid="{00000000-0004-0000-0000-0000D00E0000}"/>
    <hyperlink ref="KEU29" r:id="rId3792" display="Click Here" xr:uid="{00000000-0004-0000-0000-0000D10E0000}"/>
    <hyperlink ref="KEW29" r:id="rId3793" display="Click Here" xr:uid="{00000000-0004-0000-0000-0000D20E0000}"/>
    <hyperlink ref="KEY29" r:id="rId3794" display="Click Here" xr:uid="{00000000-0004-0000-0000-0000D30E0000}"/>
    <hyperlink ref="KFA29" r:id="rId3795" display="Click Here" xr:uid="{00000000-0004-0000-0000-0000D40E0000}"/>
    <hyperlink ref="KFC29" r:id="rId3796" display="Click Here" xr:uid="{00000000-0004-0000-0000-0000D50E0000}"/>
    <hyperlink ref="KFE29" r:id="rId3797" display="Click Here" xr:uid="{00000000-0004-0000-0000-0000D60E0000}"/>
    <hyperlink ref="KFG29" r:id="rId3798" display="Click Here" xr:uid="{00000000-0004-0000-0000-0000D70E0000}"/>
    <hyperlink ref="KFI29" r:id="rId3799" display="Click Here" xr:uid="{00000000-0004-0000-0000-0000D80E0000}"/>
    <hyperlink ref="KFK29" r:id="rId3800" display="Click Here" xr:uid="{00000000-0004-0000-0000-0000D90E0000}"/>
    <hyperlink ref="KFM29" r:id="rId3801" display="Click Here" xr:uid="{00000000-0004-0000-0000-0000DA0E0000}"/>
    <hyperlink ref="KFO29" r:id="rId3802" display="Click Here" xr:uid="{00000000-0004-0000-0000-0000DB0E0000}"/>
    <hyperlink ref="KFQ29" r:id="rId3803" display="Click Here" xr:uid="{00000000-0004-0000-0000-0000DC0E0000}"/>
    <hyperlink ref="KFS29" r:id="rId3804" display="Click Here" xr:uid="{00000000-0004-0000-0000-0000DD0E0000}"/>
    <hyperlink ref="KFU29" r:id="rId3805" display="Click Here" xr:uid="{00000000-0004-0000-0000-0000DE0E0000}"/>
    <hyperlink ref="KFW29" r:id="rId3806" display="Click Here" xr:uid="{00000000-0004-0000-0000-0000DF0E0000}"/>
    <hyperlink ref="KFY29" r:id="rId3807" display="Click Here" xr:uid="{00000000-0004-0000-0000-0000E00E0000}"/>
    <hyperlink ref="KGA29" r:id="rId3808" display="Click Here" xr:uid="{00000000-0004-0000-0000-0000E10E0000}"/>
    <hyperlink ref="KGC29" r:id="rId3809" display="Click Here" xr:uid="{00000000-0004-0000-0000-0000E20E0000}"/>
    <hyperlink ref="KGE29" r:id="rId3810" display="Click Here" xr:uid="{00000000-0004-0000-0000-0000E30E0000}"/>
    <hyperlink ref="KGG29" r:id="rId3811" display="Click Here" xr:uid="{00000000-0004-0000-0000-0000E40E0000}"/>
    <hyperlink ref="KGI29" r:id="rId3812" display="Click Here" xr:uid="{00000000-0004-0000-0000-0000E50E0000}"/>
    <hyperlink ref="KGK29" r:id="rId3813" display="Click Here" xr:uid="{00000000-0004-0000-0000-0000E60E0000}"/>
    <hyperlink ref="KGM29" r:id="rId3814" display="Click Here" xr:uid="{00000000-0004-0000-0000-0000E70E0000}"/>
    <hyperlink ref="KGO29" r:id="rId3815" display="Click Here" xr:uid="{00000000-0004-0000-0000-0000E80E0000}"/>
    <hyperlink ref="KGQ29" r:id="rId3816" display="Click Here" xr:uid="{00000000-0004-0000-0000-0000E90E0000}"/>
    <hyperlink ref="KGS29" r:id="rId3817" display="Click Here" xr:uid="{00000000-0004-0000-0000-0000EA0E0000}"/>
    <hyperlink ref="KGU29" r:id="rId3818" display="Click Here" xr:uid="{00000000-0004-0000-0000-0000EB0E0000}"/>
    <hyperlink ref="KGW29" r:id="rId3819" display="Click Here" xr:uid="{00000000-0004-0000-0000-0000EC0E0000}"/>
    <hyperlink ref="KGY29" r:id="rId3820" display="Click Here" xr:uid="{00000000-0004-0000-0000-0000ED0E0000}"/>
    <hyperlink ref="KHA29" r:id="rId3821" display="Click Here" xr:uid="{00000000-0004-0000-0000-0000EE0E0000}"/>
    <hyperlink ref="KHC29" r:id="rId3822" display="Click Here" xr:uid="{00000000-0004-0000-0000-0000EF0E0000}"/>
    <hyperlink ref="KHE29" r:id="rId3823" display="Click Here" xr:uid="{00000000-0004-0000-0000-0000F00E0000}"/>
    <hyperlink ref="KHG29" r:id="rId3824" display="Click Here" xr:uid="{00000000-0004-0000-0000-0000F10E0000}"/>
    <hyperlink ref="KHI29" r:id="rId3825" display="Click Here" xr:uid="{00000000-0004-0000-0000-0000F20E0000}"/>
    <hyperlink ref="KHK29" r:id="rId3826" display="Click Here" xr:uid="{00000000-0004-0000-0000-0000F30E0000}"/>
    <hyperlink ref="KHM29" r:id="rId3827" display="Click Here" xr:uid="{00000000-0004-0000-0000-0000F40E0000}"/>
    <hyperlink ref="KHO29" r:id="rId3828" display="Click Here" xr:uid="{00000000-0004-0000-0000-0000F50E0000}"/>
    <hyperlink ref="KHQ29" r:id="rId3829" display="Click Here" xr:uid="{00000000-0004-0000-0000-0000F60E0000}"/>
    <hyperlink ref="KHS29" r:id="rId3830" display="Click Here" xr:uid="{00000000-0004-0000-0000-0000F70E0000}"/>
    <hyperlink ref="KHU29" r:id="rId3831" display="Click Here" xr:uid="{00000000-0004-0000-0000-0000F80E0000}"/>
    <hyperlink ref="KHW29" r:id="rId3832" display="Click Here" xr:uid="{00000000-0004-0000-0000-0000F90E0000}"/>
    <hyperlink ref="KHY29" r:id="rId3833" display="Click Here" xr:uid="{00000000-0004-0000-0000-0000FA0E0000}"/>
    <hyperlink ref="KIA29" r:id="rId3834" display="Click Here" xr:uid="{00000000-0004-0000-0000-0000FB0E0000}"/>
    <hyperlink ref="KIC29" r:id="rId3835" display="Click Here" xr:uid="{00000000-0004-0000-0000-0000FC0E0000}"/>
    <hyperlink ref="KIE29" r:id="rId3836" display="Click Here" xr:uid="{00000000-0004-0000-0000-0000FD0E0000}"/>
    <hyperlink ref="KIG29" r:id="rId3837" display="Click Here" xr:uid="{00000000-0004-0000-0000-0000FE0E0000}"/>
    <hyperlink ref="KII29" r:id="rId3838" display="Click Here" xr:uid="{00000000-0004-0000-0000-0000FF0E0000}"/>
    <hyperlink ref="KIK29" r:id="rId3839" display="Click Here" xr:uid="{00000000-0004-0000-0000-0000000F0000}"/>
    <hyperlink ref="KIM29" r:id="rId3840" display="Click Here" xr:uid="{00000000-0004-0000-0000-0000010F0000}"/>
    <hyperlink ref="KIO29" r:id="rId3841" display="Click Here" xr:uid="{00000000-0004-0000-0000-0000020F0000}"/>
    <hyperlink ref="KIQ29" r:id="rId3842" display="Click Here" xr:uid="{00000000-0004-0000-0000-0000030F0000}"/>
    <hyperlink ref="KIS29" r:id="rId3843" display="Click Here" xr:uid="{00000000-0004-0000-0000-0000040F0000}"/>
    <hyperlink ref="KIU29" r:id="rId3844" display="Click Here" xr:uid="{00000000-0004-0000-0000-0000050F0000}"/>
    <hyperlink ref="KIW29" r:id="rId3845" display="Click Here" xr:uid="{00000000-0004-0000-0000-0000060F0000}"/>
    <hyperlink ref="KIY29" r:id="rId3846" display="Click Here" xr:uid="{00000000-0004-0000-0000-0000070F0000}"/>
    <hyperlink ref="KJA29" r:id="rId3847" display="Click Here" xr:uid="{00000000-0004-0000-0000-0000080F0000}"/>
    <hyperlink ref="KJC29" r:id="rId3848" display="Click Here" xr:uid="{00000000-0004-0000-0000-0000090F0000}"/>
    <hyperlink ref="KJE29" r:id="rId3849" display="Click Here" xr:uid="{00000000-0004-0000-0000-00000A0F0000}"/>
    <hyperlink ref="KJG29" r:id="rId3850" display="Click Here" xr:uid="{00000000-0004-0000-0000-00000B0F0000}"/>
    <hyperlink ref="KJI29" r:id="rId3851" display="Click Here" xr:uid="{00000000-0004-0000-0000-00000C0F0000}"/>
    <hyperlink ref="KJK29" r:id="rId3852" display="Click Here" xr:uid="{00000000-0004-0000-0000-00000D0F0000}"/>
    <hyperlink ref="KJM29" r:id="rId3853" display="Click Here" xr:uid="{00000000-0004-0000-0000-00000E0F0000}"/>
    <hyperlink ref="KJO29" r:id="rId3854" display="Click Here" xr:uid="{00000000-0004-0000-0000-00000F0F0000}"/>
    <hyperlink ref="KJQ29" r:id="rId3855" display="Click Here" xr:uid="{00000000-0004-0000-0000-0000100F0000}"/>
    <hyperlink ref="KJS29" r:id="rId3856" display="Click Here" xr:uid="{00000000-0004-0000-0000-0000110F0000}"/>
    <hyperlink ref="KJU29" r:id="rId3857" display="Click Here" xr:uid="{00000000-0004-0000-0000-0000120F0000}"/>
    <hyperlink ref="KJW29" r:id="rId3858" display="Click Here" xr:uid="{00000000-0004-0000-0000-0000130F0000}"/>
    <hyperlink ref="KJY29" r:id="rId3859" display="Click Here" xr:uid="{00000000-0004-0000-0000-0000140F0000}"/>
    <hyperlink ref="KKA29" r:id="rId3860" display="Click Here" xr:uid="{00000000-0004-0000-0000-0000150F0000}"/>
    <hyperlink ref="KKC29" r:id="rId3861" display="Click Here" xr:uid="{00000000-0004-0000-0000-0000160F0000}"/>
    <hyperlink ref="KKE29" r:id="rId3862" display="Click Here" xr:uid="{00000000-0004-0000-0000-0000170F0000}"/>
    <hyperlink ref="KKG29" r:id="rId3863" display="Click Here" xr:uid="{00000000-0004-0000-0000-0000180F0000}"/>
    <hyperlink ref="KKI29" r:id="rId3864" display="Click Here" xr:uid="{00000000-0004-0000-0000-0000190F0000}"/>
    <hyperlink ref="KKK29" r:id="rId3865" display="Click Here" xr:uid="{00000000-0004-0000-0000-00001A0F0000}"/>
    <hyperlink ref="KKM29" r:id="rId3866" display="Click Here" xr:uid="{00000000-0004-0000-0000-00001B0F0000}"/>
    <hyperlink ref="KKO29" r:id="rId3867" display="Click Here" xr:uid="{00000000-0004-0000-0000-00001C0F0000}"/>
    <hyperlink ref="KKQ29" r:id="rId3868" display="Click Here" xr:uid="{00000000-0004-0000-0000-00001D0F0000}"/>
    <hyperlink ref="KKS29" r:id="rId3869" display="Click Here" xr:uid="{00000000-0004-0000-0000-00001E0F0000}"/>
    <hyperlink ref="KKU29" r:id="rId3870" display="Click Here" xr:uid="{00000000-0004-0000-0000-00001F0F0000}"/>
    <hyperlink ref="KKW29" r:id="rId3871" display="Click Here" xr:uid="{00000000-0004-0000-0000-0000200F0000}"/>
    <hyperlink ref="KKY29" r:id="rId3872" display="Click Here" xr:uid="{00000000-0004-0000-0000-0000210F0000}"/>
    <hyperlink ref="KLA29" r:id="rId3873" display="Click Here" xr:uid="{00000000-0004-0000-0000-0000220F0000}"/>
    <hyperlink ref="KLC29" r:id="rId3874" display="Click Here" xr:uid="{00000000-0004-0000-0000-0000230F0000}"/>
    <hyperlink ref="KLE29" r:id="rId3875" display="Click Here" xr:uid="{00000000-0004-0000-0000-0000240F0000}"/>
    <hyperlink ref="KLG29" r:id="rId3876" display="Click Here" xr:uid="{00000000-0004-0000-0000-0000250F0000}"/>
    <hyperlink ref="KLI29" r:id="rId3877" display="Click Here" xr:uid="{00000000-0004-0000-0000-0000260F0000}"/>
    <hyperlink ref="KLK29" r:id="rId3878" display="Click Here" xr:uid="{00000000-0004-0000-0000-0000270F0000}"/>
    <hyperlink ref="KLM29" r:id="rId3879" display="Click Here" xr:uid="{00000000-0004-0000-0000-0000280F0000}"/>
    <hyperlink ref="KLO29" r:id="rId3880" display="Click Here" xr:uid="{00000000-0004-0000-0000-0000290F0000}"/>
    <hyperlink ref="KLQ29" r:id="rId3881" display="Click Here" xr:uid="{00000000-0004-0000-0000-00002A0F0000}"/>
    <hyperlink ref="KLS29" r:id="rId3882" display="Click Here" xr:uid="{00000000-0004-0000-0000-00002B0F0000}"/>
    <hyperlink ref="KLU29" r:id="rId3883" display="Click Here" xr:uid="{00000000-0004-0000-0000-00002C0F0000}"/>
    <hyperlink ref="KLW29" r:id="rId3884" display="Click Here" xr:uid="{00000000-0004-0000-0000-00002D0F0000}"/>
    <hyperlink ref="KLY29" r:id="rId3885" display="Click Here" xr:uid="{00000000-0004-0000-0000-00002E0F0000}"/>
    <hyperlink ref="KMA29" r:id="rId3886" display="Click Here" xr:uid="{00000000-0004-0000-0000-00002F0F0000}"/>
    <hyperlink ref="KMC29" r:id="rId3887" display="Click Here" xr:uid="{00000000-0004-0000-0000-0000300F0000}"/>
    <hyperlink ref="KME29" r:id="rId3888" display="Click Here" xr:uid="{00000000-0004-0000-0000-0000310F0000}"/>
    <hyperlink ref="KMG29" r:id="rId3889" display="Click Here" xr:uid="{00000000-0004-0000-0000-0000320F0000}"/>
    <hyperlink ref="KMI29" r:id="rId3890" display="Click Here" xr:uid="{00000000-0004-0000-0000-0000330F0000}"/>
    <hyperlink ref="KMK29" r:id="rId3891" display="Click Here" xr:uid="{00000000-0004-0000-0000-0000340F0000}"/>
    <hyperlink ref="KMM29" r:id="rId3892" display="Click Here" xr:uid="{00000000-0004-0000-0000-0000350F0000}"/>
    <hyperlink ref="KMO29" r:id="rId3893" display="Click Here" xr:uid="{00000000-0004-0000-0000-0000360F0000}"/>
    <hyperlink ref="KMQ29" r:id="rId3894" display="Click Here" xr:uid="{00000000-0004-0000-0000-0000370F0000}"/>
    <hyperlink ref="KMS29" r:id="rId3895" display="Click Here" xr:uid="{00000000-0004-0000-0000-0000380F0000}"/>
    <hyperlink ref="KMU29" r:id="rId3896" display="Click Here" xr:uid="{00000000-0004-0000-0000-0000390F0000}"/>
    <hyperlink ref="KMW29" r:id="rId3897" display="Click Here" xr:uid="{00000000-0004-0000-0000-00003A0F0000}"/>
    <hyperlink ref="KMY29" r:id="rId3898" display="Click Here" xr:uid="{00000000-0004-0000-0000-00003B0F0000}"/>
    <hyperlink ref="KNA29" r:id="rId3899" display="Click Here" xr:uid="{00000000-0004-0000-0000-00003C0F0000}"/>
    <hyperlink ref="KNC29" r:id="rId3900" display="Click Here" xr:uid="{00000000-0004-0000-0000-00003D0F0000}"/>
    <hyperlink ref="KNE29" r:id="rId3901" display="Click Here" xr:uid="{00000000-0004-0000-0000-00003E0F0000}"/>
    <hyperlink ref="KNG29" r:id="rId3902" display="Click Here" xr:uid="{00000000-0004-0000-0000-00003F0F0000}"/>
    <hyperlink ref="KNI29" r:id="rId3903" display="Click Here" xr:uid="{00000000-0004-0000-0000-0000400F0000}"/>
    <hyperlink ref="KNK29" r:id="rId3904" display="Click Here" xr:uid="{00000000-0004-0000-0000-0000410F0000}"/>
    <hyperlink ref="KNM29" r:id="rId3905" display="Click Here" xr:uid="{00000000-0004-0000-0000-0000420F0000}"/>
    <hyperlink ref="KNO29" r:id="rId3906" display="Click Here" xr:uid="{00000000-0004-0000-0000-0000430F0000}"/>
    <hyperlink ref="KNQ29" r:id="rId3907" display="Click Here" xr:uid="{00000000-0004-0000-0000-0000440F0000}"/>
    <hyperlink ref="KNS29" r:id="rId3908" display="Click Here" xr:uid="{00000000-0004-0000-0000-0000450F0000}"/>
    <hyperlink ref="KNU29" r:id="rId3909" display="Click Here" xr:uid="{00000000-0004-0000-0000-0000460F0000}"/>
    <hyperlink ref="KNW29" r:id="rId3910" display="Click Here" xr:uid="{00000000-0004-0000-0000-0000470F0000}"/>
    <hyperlink ref="KNY29" r:id="rId3911" display="Click Here" xr:uid="{00000000-0004-0000-0000-0000480F0000}"/>
    <hyperlink ref="KOA29" r:id="rId3912" display="Click Here" xr:uid="{00000000-0004-0000-0000-0000490F0000}"/>
    <hyperlink ref="KOC29" r:id="rId3913" display="Click Here" xr:uid="{00000000-0004-0000-0000-00004A0F0000}"/>
    <hyperlink ref="KOE29" r:id="rId3914" display="Click Here" xr:uid="{00000000-0004-0000-0000-00004B0F0000}"/>
    <hyperlink ref="KOG29" r:id="rId3915" display="Click Here" xr:uid="{00000000-0004-0000-0000-00004C0F0000}"/>
    <hyperlink ref="KOI29" r:id="rId3916" display="Click Here" xr:uid="{00000000-0004-0000-0000-00004D0F0000}"/>
    <hyperlink ref="KOK29" r:id="rId3917" display="Click Here" xr:uid="{00000000-0004-0000-0000-00004E0F0000}"/>
    <hyperlink ref="KOM29" r:id="rId3918" display="Click Here" xr:uid="{00000000-0004-0000-0000-00004F0F0000}"/>
    <hyperlink ref="KOO29" r:id="rId3919" display="Click Here" xr:uid="{00000000-0004-0000-0000-0000500F0000}"/>
    <hyperlink ref="KOQ29" r:id="rId3920" display="Click Here" xr:uid="{00000000-0004-0000-0000-0000510F0000}"/>
    <hyperlink ref="KOS29" r:id="rId3921" display="Click Here" xr:uid="{00000000-0004-0000-0000-0000520F0000}"/>
    <hyperlink ref="KOU29" r:id="rId3922" display="Click Here" xr:uid="{00000000-0004-0000-0000-0000530F0000}"/>
    <hyperlink ref="KOW29" r:id="rId3923" display="Click Here" xr:uid="{00000000-0004-0000-0000-0000540F0000}"/>
    <hyperlink ref="KOY29" r:id="rId3924" display="Click Here" xr:uid="{00000000-0004-0000-0000-0000550F0000}"/>
    <hyperlink ref="KPA29" r:id="rId3925" display="Click Here" xr:uid="{00000000-0004-0000-0000-0000560F0000}"/>
    <hyperlink ref="KPC29" r:id="rId3926" display="Click Here" xr:uid="{00000000-0004-0000-0000-0000570F0000}"/>
    <hyperlink ref="KPE29" r:id="rId3927" display="Click Here" xr:uid="{00000000-0004-0000-0000-0000580F0000}"/>
    <hyperlink ref="KPG29" r:id="rId3928" display="Click Here" xr:uid="{00000000-0004-0000-0000-0000590F0000}"/>
    <hyperlink ref="KPI29" r:id="rId3929" display="Click Here" xr:uid="{00000000-0004-0000-0000-00005A0F0000}"/>
    <hyperlink ref="KPK29" r:id="rId3930" display="Click Here" xr:uid="{00000000-0004-0000-0000-00005B0F0000}"/>
    <hyperlink ref="KPM29" r:id="rId3931" display="Click Here" xr:uid="{00000000-0004-0000-0000-00005C0F0000}"/>
    <hyperlink ref="KPO29" r:id="rId3932" display="Click Here" xr:uid="{00000000-0004-0000-0000-00005D0F0000}"/>
    <hyperlink ref="KPQ29" r:id="rId3933" display="Click Here" xr:uid="{00000000-0004-0000-0000-00005E0F0000}"/>
    <hyperlink ref="KPS29" r:id="rId3934" display="Click Here" xr:uid="{00000000-0004-0000-0000-00005F0F0000}"/>
    <hyperlink ref="KPU29" r:id="rId3935" display="Click Here" xr:uid="{00000000-0004-0000-0000-0000600F0000}"/>
    <hyperlink ref="KPW29" r:id="rId3936" display="Click Here" xr:uid="{00000000-0004-0000-0000-0000610F0000}"/>
    <hyperlink ref="KPY29" r:id="rId3937" display="Click Here" xr:uid="{00000000-0004-0000-0000-0000620F0000}"/>
    <hyperlink ref="KQA29" r:id="rId3938" display="Click Here" xr:uid="{00000000-0004-0000-0000-0000630F0000}"/>
    <hyperlink ref="KQC29" r:id="rId3939" display="Click Here" xr:uid="{00000000-0004-0000-0000-0000640F0000}"/>
    <hyperlink ref="KQE29" r:id="rId3940" display="Click Here" xr:uid="{00000000-0004-0000-0000-0000650F0000}"/>
    <hyperlink ref="KQG29" r:id="rId3941" display="Click Here" xr:uid="{00000000-0004-0000-0000-0000660F0000}"/>
    <hyperlink ref="KQI29" r:id="rId3942" display="Click Here" xr:uid="{00000000-0004-0000-0000-0000670F0000}"/>
    <hyperlink ref="KQK29" r:id="rId3943" display="Click Here" xr:uid="{00000000-0004-0000-0000-0000680F0000}"/>
    <hyperlink ref="KQM29" r:id="rId3944" display="Click Here" xr:uid="{00000000-0004-0000-0000-0000690F0000}"/>
    <hyperlink ref="KQO29" r:id="rId3945" display="Click Here" xr:uid="{00000000-0004-0000-0000-00006A0F0000}"/>
    <hyperlink ref="KQQ29" r:id="rId3946" display="Click Here" xr:uid="{00000000-0004-0000-0000-00006B0F0000}"/>
    <hyperlink ref="KQS29" r:id="rId3947" display="Click Here" xr:uid="{00000000-0004-0000-0000-00006C0F0000}"/>
    <hyperlink ref="KQU29" r:id="rId3948" display="Click Here" xr:uid="{00000000-0004-0000-0000-00006D0F0000}"/>
    <hyperlink ref="KQW29" r:id="rId3949" display="Click Here" xr:uid="{00000000-0004-0000-0000-00006E0F0000}"/>
    <hyperlink ref="KQY29" r:id="rId3950" display="Click Here" xr:uid="{00000000-0004-0000-0000-00006F0F0000}"/>
    <hyperlink ref="KRA29" r:id="rId3951" display="Click Here" xr:uid="{00000000-0004-0000-0000-0000700F0000}"/>
    <hyperlink ref="KRC29" r:id="rId3952" display="Click Here" xr:uid="{00000000-0004-0000-0000-0000710F0000}"/>
    <hyperlink ref="KRE29" r:id="rId3953" display="Click Here" xr:uid="{00000000-0004-0000-0000-0000720F0000}"/>
    <hyperlink ref="KRG29" r:id="rId3954" display="Click Here" xr:uid="{00000000-0004-0000-0000-0000730F0000}"/>
    <hyperlink ref="KRI29" r:id="rId3955" display="Click Here" xr:uid="{00000000-0004-0000-0000-0000740F0000}"/>
    <hyperlink ref="KRK29" r:id="rId3956" display="Click Here" xr:uid="{00000000-0004-0000-0000-0000750F0000}"/>
    <hyperlink ref="KRM29" r:id="rId3957" display="Click Here" xr:uid="{00000000-0004-0000-0000-0000760F0000}"/>
    <hyperlink ref="KRO29" r:id="rId3958" display="Click Here" xr:uid="{00000000-0004-0000-0000-0000770F0000}"/>
    <hyperlink ref="KRQ29" r:id="rId3959" display="Click Here" xr:uid="{00000000-0004-0000-0000-0000780F0000}"/>
    <hyperlink ref="KRS29" r:id="rId3960" display="Click Here" xr:uid="{00000000-0004-0000-0000-0000790F0000}"/>
    <hyperlink ref="KRU29" r:id="rId3961" display="Click Here" xr:uid="{00000000-0004-0000-0000-00007A0F0000}"/>
    <hyperlink ref="KRW29" r:id="rId3962" display="Click Here" xr:uid="{00000000-0004-0000-0000-00007B0F0000}"/>
    <hyperlink ref="KRY29" r:id="rId3963" display="Click Here" xr:uid="{00000000-0004-0000-0000-00007C0F0000}"/>
    <hyperlink ref="KSA29" r:id="rId3964" display="Click Here" xr:uid="{00000000-0004-0000-0000-00007D0F0000}"/>
    <hyperlink ref="KSC29" r:id="rId3965" display="Click Here" xr:uid="{00000000-0004-0000-0000-00007E0F0000}"/>
    <hyperlink ref="KSE29" r:id="rId3966" display="Click Here" xr:uid="{00000000-0004-0000-0000-00007F0F0000}"/>
    <hyperlink ref="KSG29" r:id="rId3967" display="Click Here" xr:uid="{00000000-0004-0000-0000-0000800F0000}"/>
    <hyperlink ref="KSI29" r:id="rId3968" display="Click Here" xr:uid="{00000000-0004-0000-0000-0000810F0000}"/>
    <hyperlink ref="KSK29" r:id="rId3969" display="Click Here" xr:uid="{00000000-0004-0000-0000-0000820F0000}"/>
    <hyperlink ref="KSM29" r:id="rId3970" display="Click Here" xr:uid="{00000000-0004-0000-0000-0000830F0000}"/>
    <hyperlink ref="KSO29" r:id="rId3971" display="Click Here" xr:uid="{00000000-0004-0000-0000-0000840F0000}"/>
    <hyperlink ref="KSQ29" r:id="rId3972" display="Click Here" xr:uid="{00000000-0004-0000-0000-0000850F0000}"/>
    <hyperlink ref="KSS29" r:id="rId3973" display="Click Here" xr:uid="{00000000-0004-0000-0000-0000860F0000}"/>
    <hyperlink ref="KSU29" r:id="rId3974" display="Click Here" xr:uid="{00000000-0004-0000-0000-0000870F0000}"/>
    <hyperlink ref="KSW29" r:id="rId3975" display="Click Here" xr:uid="{00000000-0004-0000-0000-0000880F0000}"/>
    <hyperlink ref="KSY29" r:id="rId3976" display="Click Here" xr:uid="{00000000-0004-0000-0000-0000890F0000}"/>
    <hyperlink ref="KTA29" r:id="rId3977" display="Click Here" xr:uid="{00000000-0004-0000-0000-00008A0F0000}"/>
    <hyperlink ref="KTC29" r:id="rId3978" display="Click Here" xr:uid="{00000000-0004-0000-0000-00008B0F0000}"/>
    <hyperlink ref="KTE29" r:id="rId3979" display="Click Here" xr:uid="{00000000-0004-0000-0000-00008C0F0000}"/>
    <hyperlink ref="KTG29" r:id="rId3980" display="Click Here" xr:uid="{00000000-0004-0000-0000-00008D0F0000}"/>
    <hyperlink ref="KTI29" r:id="rId3981" display="Click Here" xr:uid="{00000000-0004-0000-0000-00008E0F0000}"/>
    <hyperlink ref="KTK29" r:id="rId3982" display="Click Here" xr:uid="{00000000-0004-0000-0000-00008F0F0000}"/>
    <hyperlink ref="KTM29" r:id="rId3983" display="Click Here" xr:uid="{00000000-0004-0000-0000-0000900F0000}"/>
    <hyperlink ref="KTO29" r:id="rId3984" display="Click Here" xr:uid="{00000000-0004-0000-0000-0000910F0000}"/>
    <hyperlink ref="KTQ29" r:id="rId3985" display="Click Here" xr:uid="{00000000-0004-0000-0000-0000920F0000}"/>
    <hyperlink ref="KTS29" r:id="rId3986" display="Click Here" xr:uid="{00000000-0004-0000-0000-0000930F0000}"/>
    <hyperlink ref="KTU29" r:id="rId3987" display="Click Here" xr:uid="{00000000-0004-0000-0000-0000940F0000}"/>
    <hyperlink ref="KTW29" r:id="rId3988" display="Click Here" xr:uid="{00000000-0004-0000-0000-0000950F0000}"/>
    <hyperlink ref="KTY29" r:id="rId3989" display="Click Here" xr:uid="{00000000-0004-0000-0000-0000960F0000}"/>
    <hyperlink ref="KUA29" r:id="rId3990" display="Click Here" xr:uid="{00000000-0004-0000-0000-0000970F0000}"/>
    <hyperlink ref="KUC29" r:id="rId3991" display="Click Here" xr:uid="{00000000-0004-0000-0000-0000980F0000}"/>
    <hyperlink ref="KUE29" r:id="rId3992" display="Click Here" xr:uid="{00000000-0004-0000-0000-0000990F0000}"/>
    <hyperlink ref="KUG29" r:id="rId3993" display="Click Here" xr:uid="{00000000-0004-0000-0000-00009A0F0000}"/>
    <hyperlink ref="KUI29" r:id="rId3994" display="Click Here" xr:uid="{00000000-0004-0000-0000-00009B0F0000}"/>
    <hyperlink ref="KUK29" r:id="rId3995" display="Click Here" xr:uid="{00000000-0004-0000-0000-00009C0F0000}"/>
    <hyperlink ref="KUM29" r:id="rId3996" display="Click Here" xr:uid="{00000000-0004-0000-0000-00009D0F0000}"/>
    <hyperlink ref="KUO29" r:id="rId3997" display="Click Here" xr:uid="{00000000-0004-0000-0000-00009E0F0000}"/>
    <hyperlink ref="KUQ29" r:id="rId3998" display="Click Here" xr:uid="{00000000-0004-0000-0000-00009F0F0000}"/>
    <hyperlink ref="KUS29" r:id="rId3999" display="Click Here" xr:uid="{00000000-0004-0000-0000-0000A00F0000}"/>
    <hyperlink ref="KUU29" r:id="rId4000" display="Click Here" xr:uid="{00000000-0004-0000-0000-0000A10F0000}"/>
    <hyperlink ref="KUW29" r:id="rId4001" display="Click Here" xr:uid="{00000000-0004-0000-0000-0000A20F0000}"/>
    <hyperlink ref="KUY29" r:id="rId4002" display="Click Here" xr:uid="{00000000-0004-0000-0000-0000A30F0000}"/>
    <hyperlink ref="KVA29" r:id="rId4003" display="Click Here" xr:uid="{00000000-0004-0000-0000-0000A40F0000}"/>
    <hyperlink ref="KVC29" r:id="rId4004" display="Click Here" xr:uid="{00000000-0004-0000-0000-0000A50F0000}"/>
    <hyperlink ref="KVE29" r:id="rId4005" display="Click Here" xr:uid="{00000000-0004-0000-0000-0000A60F0000}"/>
    <hyperlink ref="KVG29" r:id="rId4006" display="Click Here" xr:uid="{00000000-0004-0000-0000-0000A70F0000}"/>
    <hyperlink ref="KVI29" r:id="rId4007" display="Click Here" xr:uid="{00000000-0004-0000-0000-0000A80F0000}"/>
    <hyperlink ref="KVK29" r:id="rId4008" display="Click Here" xr:uid="{00000000-0004-0000-0000-0000A90F0000}"/>
    <hyperlink ref="KVM29" r:id="rId4009" display="Click Here" xr:uid="{00000000-0004-0000-0000-0000AA0F0000}"/>
    <hyperlink ref="KVO29" r:id="rId4010" display="Click Here" xr:uid="{00000000-0004-0000-0000-0000AB0F0000}"/>
    <hyperlink ref="KVQ29" r:id="rId4011" display="Click Here" xr:uid="{00000000-0004-0000-0000-0000AC0F0000}"/>
    <hyperlink ref="KVS29" r:id="rId4012" display="Click Here" xr:uid="{00000000-0004-0000-0000-0000AD0F0000}"/>
    <hyperlink ref="KVU29" r:id="rId4013" display="Click Here" xr:uid="{00000000-0004-0000-0000-0000AE0F0000}"/>
    <hyperlink ref="KVW29" r:id="rId4014" display="Click Here" xr:uid="{00000000-0004-0000-0000-0000AF0F0000}"/>
    <hyperlink ref="KVY29" r:id="rId4015" display="Click Here" xr:uid="{00000000-0004-0000-0000-0000B00F0000}"/>
    <hyperlink ref="KWA29" r:id="rId4016" display="Click Here" xr:uid="{00000000-0004-0000-0000-0000B10F0000}"/>
    <hyperlink ref="KWC29" r:id="rId4017" display="Click Here" xr:uid="{00000000-0004-0000-0000-0000B20F0000}"/>
    <hyperlink ref="KWE29" r:id="rId4018" display="Click Here" xr:uid="{00000000-0004-0000-0000-0000B30F0000}"/>
    <hyperlink ref="KWG29" r:id="rId4019" display="Click Here" xr:uid="{00000000-0004-0000-0000-0000B40F0000}"/>
    <hyperlink ref="KWI29" r:id="rId4020" display="Click Here" xr:uid="{00000000-0004-0000-0000-0000B50F0000}"/>
    <hyperlink ref="KWK29" r:id="rId4021" display="Click Here" xr:uid="{00000000-0004-0000-0000-0000B60F0000}"/>
    <hyperlink ref="KWM29" r:id="rId4022" display="Click Here" xr:uid="{00000000-0004-0000-0000-0000B70F0000}"/>
    <hyperlink ref="KWO29" r:id="rId4023" display="Click Here" xr:uid="{00000000-0004-0000-0000-0000B80F0000}"/>
    <hyperlink ref="KWQ29" r:id="rId4024" display="Click Here" xr:uid="{00000000-0004-0000-0000-0000B90F0000}"/>
    <hyperlink ref="KWS29" r:id="rId4025" display="Click Here" xr:uid="{00000000-0004-0000-0000-0000BA0F0000}"/>
    <hyperlink ref="KWU29" r:id="rId4026" display="Click Here" xr:uid="{00000000-0004-0000-0000-0000BB0F0000}"/>
    <hyperlink ref="KWW29" r:id="rId4027" display="Click Here" xr:uid="{00000000-0004-0000-0000-0000BC0F0000}"/>
    <hyperlink ref="KWY29" r:id="rId4028" display="Click Here" xr:uid="{00000000-0004-0000-0000-0000BD0F0000}"/>
    <hyperlink ref="KXA29" r:id="rId4029" display="Click Here" xr:uid="{00000000-0004-0000-0000-0000BE0F0000}"/>
    <hyperlink ref="KXC29" r:id="rId4030" display="Click Here" xr:uid="{00000000-0004-0000-0000-0000BF0F0000}"/>
    <hyperlink ref="KXE29" r:id="rId4031" display="Click Here" xr:uid="{00000000-0004-0000-0000-0000C00F0000}"/>
    <hyperlink ref="KXG29" r:id="rId4032" display="Click Here" xr:uid="{00000000-0004-0000-0000-0000C10F0000}"/>
    <hyperlink ref="KXI29" r:id="rId4033" display="Click Here" xr:uid="{00000000-0004-0000-0000-0000C20F0000}"/>
    <hyperlink ref="KXK29" r:id="rId4034" display="Click Here" xr:uid="{00000000-0004-0000-0000-0000C30F0000}"/>
    <hyperlink ref="KXM29" r:id="rId4035" display="Click Here" xr:uid="{00000000-0004-0000-0000-0000C40F0000}"/>
    <hyperlink ref="KXO29" r:id="rId4036" display="Click Here" xr:uid="{00000000-0004-0000-0000-0000C50F0000}"/>
    <hyperlink ref="KXQ29" r:id="rId4037" display="Click Here" xr:uid="{00000000-0004-0000-0000-0000C60F0000}"/>
    <hyperlink ref="KXS29" r:id="rId4038" display="Click Here" xr:uid="{00000000-0004-0000-0000-0000C70F0000}"/>
    <hyperlink ref="KXU29" r:id="rId4039" display="Click Here" xr:uid="{00000000-0004-0000-0000-0000C80F0000}"/>
    <hyperlink ref="KXW29" r:id="rId4040" display="Click Here" xr:uid="{00000000-0004-0000-0000-0000C90F0000}"/>
    <hyperlink ref="KXY29" r:id="rId4041" display="Click Here" xr:uid="{00000000-0004-0000-0000-0000CA0F0000}"/>
    <hyperlink ref="KYA29" r:id="rId4042" display="Click Here" xr:uid="{00000000-0004-0000-0000-0000CB0F0000}"/>
    <hyperlink ref="KYC29" r:id="rId4043" display="Click Here" xr:uid="{00000000-0004-0000-0000-0000CC0F0000}"/>
    <hyperlink ref="KYE29" r:id="rId4044" display="Click Here" xr:uid="{00000000-0004-0000-0000-0000CD0F0000}"/>
    <hyperlink ref="KYG29" r:id="rId4045" display="Click Here" xr:uid="{00000000-0004-0000-0000-0000CE0F0000}"/>
    <hyperlink ref="KYI29" r:id="rId4046" display="Click Here" xr:uid="{00000000-0004-0000-0000-0000CF0F0000}"/>
    <hyperlink ref="KYK29" r:id="rId4047" display="Click Here" xr:uid="{00000000-0004-0000-0000-0000D00F0000}"/>
    <hyperlink ref="KYM29" r:id="rId4048" display="Click Here" xr:uid="{00000000-0004-0000-0000-0000D10F0000}"/>
    <hyperlink ref="KYO29" r:id="rId4049" display="Click Here" xr:uid="{00000000-0004-0000-0000-0000D20F0000}"/>
    <hyperlink ref="KYQ29" r:id="rId4050" display="Click Here" xr:uid="{00000000-0004-0000-0000-0000D30F0000}"/>
    <hyperlink ref="KYS29" r:id="rId4051" display="Click Here" xr:uid="{00000000-0004-0000-0000-0000D40F0000}"/>
    <hyperlink ref="KYU29" r:id="rId4052" display="Click Here" xr:uid="{00000000-0004-0000-0000-0000D50F0000}"/>
    <hyperlink ref="KYW29" r:id="rId4053" display="Click Here" xr:uid="{00000000-0004-0000-0000-0000D60F0000}"/>
    <hyperlink ref="KYY29" r:id="rId4054" display="Click Here" xr:uid="{00000000-0004-0000-0000-0000D70F0000}"/>
    <hyperlink ref="KZA29" r:id="rId4055" display="Click Here" xr:uid="{00000000-0004-0000-0000-0000D80F0000}"/>
    <hyperlink ref="KZC29" r:id="rId4056" display="Click Here" xr:uid="{00000000-0004-0000-0000-0000D90F0000}"/>
    <hyperlink ref="KZE29" r:id="rId4057" display="Click Here" xr:uid="{00000000-0004-0000-0000-0000DA0F0000}"/>
    <hyperlink ref="KZG29" r:id="rId4058" display="Click Here" xr:uid="{00000000-0004-0000-0000-0000DB0F0000}"/>
    <hyperlink ref="KZI29" r:id="rId4059" display="Click Here" xr:uid="{00000000-0004-0000-0000-0000DC0F0000}"/>
    <hyperlink ref="KZK29" r:id="rId4060" display="Click Here" xr:uid="{00000000-0004-0000-0000-0000DD0F0000}"/>
    <hyperlink ref="KZM29" r:id="rId4061" display="Click Here" xr:uid="{00000000-0004-0000-0000-0000DE0F0000}"/>
    <hyperlink ref="KZO29" r:id="rId4062" display="Click Here" xr:uid="{00000000-0004-0000-0000-0000DF0F0000}"/>
    <hyperlink ref="KZQ29" r:id="rId4063" display="Click Here" xr:uid="{00000000-0004-0000-0000-0000E00F0000}"/>
    <hyperlink ref="KZS29" r:id="rId4064" display="Click Here" xr:uid="{00000000-0004-0000-0000-0000E10F0000}"/>
    <hyperlink ref="KZU29" r:id="rId4065" display="Click Here" xr:uid="{00000000-0004-0000-0000-0000E20F0000}"/>
    <hyperlink ref="KZW29" r:id="rId4066" display="Click Here" xr:uid="{00000000-0004-0000-0000-0000E30F0000}"/>
    <hyperlink ref="KZY29" r:id="rId4067" display="Click Here" xr:uid="{00000000-0004-0000-0000-0000E40F0000}"/>
    <hyperlink ref="LAA29" r:id="rId4068" display="Click Here" xr:uid="{00000000-0004-0000-0000-0000E50F0000}"/>
    <hyperlink ref="LAC29" r:id="rId4069" display="Click Here" xr:uid="{00000000-0004-0000-0000-0000E60F0000}"/>
    <hyperlink ref="LAE29" r:id="rId4070" display="Click Here" xr:uid="{00000000-0004-0000-0000-0000E70F0000}"/>
    <hyperlink ref="LAG29" r:id="rId4071" display="Click Here" xr:uid="{00000000-0004-0000-0000-0000E80F0000}"/>
    <hyperlink ref="LAI29" r:id="rId4072" display="Click Here" xr:uid="{00000000-0004-0000-0000-0000E90F0000}"/>
    <hyperlink ref="LAK29" r:id="rId4073" display="Click Here" xr:uid="{00000000-0004-0000-0000-0000EA0F0000}"/>
    <hyperlink ref="LAM29" r:id="rId4074" display="Click Here" xr:uid="{00000000-0004-0000-0000-0000EB0F0000}"/>
    <hyperlink ref="LAO29" r:id="rId4075" display="Click Here" xr:uid="{00000000-0004-0000-0000-0000EC0F0000}"/>
    <hyperlink ref="LAQ29" r:id="rId4076" display="Click Here" xr:uid="{00000000-0004-0000-0000-0000ED0F0000}"/>
    <hyperlink ref="LAS29" r:id="rId4077" display="Click Here" xr:uid="{00000000-0004-0000-0000-0000EE0F0000}"/>
    <hyperlink ref="LAU29" r:id="rId4078" display="Click Here" xr:uid="{00000000-0004-0000-0000-0000EF0F0000}"/>
    <hyperlink ref="LAW29" r:id="rId4079" display="Click Here" xr:uid="{00000000-0004-0000-0000-0000F00F0000}"/>
    <hyperlink ref="LAY29" r:id="rId4080" display="Click Here" xr:uid="{00000000-0004-0000-0000-0000F10F0000}"/>
    <hyperlink ref="LBA29" r:id="rId4081" display="Click Here" xr:uid="{00000000-0004-0000-0000-0000F20F0000}"/>
    <hyperlink ref="LBC29" r:id="rId4082" display="Click Here" xr:uid="{00000000-0004-0000-0000-0000F30F0000}"/>
    <hyperlink ref="LBE29" r:id="rId4083" display="Click Here" xr:uid="{00000000-0004-0000-0000-0000F40F0000}"/>
    <hyperlink ref="LBG29" r:id="rId4084" display="Click Here" xr:uid="{00000000-0004-0000-0000-0000F50F0000}"/>
    <hyperlink ref="LBI29" r:id="rId4085" display="Click Here" xr:uid="{00000000-0004-0000-0000-0000F60F0000}"/>
    <hyperlink ref="LBK29" r:id="rId4086" display="Click Here" xr:uid="{00000000-0004-0000-0000-0000F70F0000}"/>
    <hyperlink ref="LBM29" r:id="rId4087" display="Click Here" xr:uid="{00000000-0004-0000-0000-0000F80F0000}"/>
    <hyperlink ref="LBO29" r:id="rId4088" display="Click Here" xr:uid="{00000000-0004-0000-0000-0000F90F0000}"/>
    <hyperlink ref="LBQ29" r:id="rId4089" display="Click Here" xr:uid="{00000000-0004-0000-0000-0000FA0F0000}"/>
    <hyperlink ref="LBS29" r:id="rId4090" display="Click Here" xr:uid="{00000000-0004-0000-0000-0000FB0F0000}"/>
    <hyperlink ref="LBU29" r:id="rId4091" display="Click Here" xr:uid="{00000000-0004-0000-0000-0000FC0F0000}"/>
    <hyperlink ref="LBW29" r:id="rId4092" display="Click Here" xr:uid="{00000000-0004-0000-0000-0000FD0F0000}"/>
    <hyperlink ref="LBY29" r:id="rId4093" display="Click Here" xr:uid="{00000000-0004-0000-0000-0000FE0F0000}"/>
    <hyperlink ref="LCA29" r:id="rId4094" display="Click Here" xr:uid="{00000000-0004-0000-0000-0000FF0F0000}"/>
    <hyperlink ref="LCC29" r:id="rId4095" display="Click Here" xr:uid="{00000000-0004-0000-0000-000000100000}"/>
    <hyperlink ref="LCE29" r:id="rId4096" display="Click Here" xr:uid="{00000000-0004-0000-0000-000001100000}"/>
    <hyperlink ref="LCG29" r:id="rId4097" display="Click Here" xr:uid="{00000000-0004-0000-0000-000002100000}"/>
    <hyperlink ref="LCI29" r:id="rId4098" display="Click Here" xr:uid="{00000000-0004-0000-0000-000003100000}"/>
    <hyperlink ref="LCK29" r:id="rId4099" display="Click Here" xr:uid="{00000000-0004-0000-0000-000004100000}"/>
    <hyperlink ref="LCM29" r:id="rId4100" display="Click Here" xr:uid="{00000000-0004-0000-0000-000005100000}"/>
    <hyperlink ref="LCO29" r:id="rId4101" display="Click Here" xr:uid="{00000000-0004-0000-0000-000006100000}"/>
    <hyperlink ref="LCQ29" r:id="rId4102" display="Click Here" xr:uid="{00000000-0004-0000-0000-000007100000}"/>
    <hyperlink ref="LCS29" r:id="rId4103" display="Click Here" xr:uid="{00000000-0004-0000-0000-000008100000}"/>
    <hyperlink ref="LCU29" r:id="rId4104" display="Click Here" xr:uid="{00000000-0004-0000-0000-000009100000}"/>
    <hyperlink ref="LCW29" r:id="rId4105" display="Click Here" xr:uid="{00000000-0004-0000-0000-00000A100000}"/>
    <hyperlink ref="LCY29" r:id="rId4106" display="Click Here" xr:uid="{00000000-0004-0000-0000-00000B100000}"/>
    <hyperlink ref="LDA29" r:id="rId4107" display="Click Here" xr:uid="{00000000-0004-0000-0000-00000C100000}"/>
    <hyperlink ref="LDC29" r:id="rId4108" display="Click Here" xr:uid="{00000000-0004-0000-0000-00000D100000}"/>
    <hyperlink ref="LDE29" r:id="rId4109" display="Click Here" xr:uid="{00000000-0004-0000-0000-00000E100000}"/>
    <hyperlink ref="LDG29" r:id="rId4110" display="Click Here" xr:uid="{00000000-0004-0000-0000-00000F100000}"/>
    <hyperlink ref="LDI29" r:id="rId4111" display="Click Here" xr:uid="{00000000-0004-0000-0000-000010100000}"/>
    <hyperlink ref="LDK29" r:id="rId4112" display="Click Here" xr:uid="{00000000-0004-0000-0000-000011100000}"/>
    <hyperlink ref="LDM29" r:id="rId4113" display="Click Here" xr:uid="{00000000-0004-0000-0000-000012100000}"/>
    <hyperlink ref="LDO29" r:id="rId4114" display="Click Here" xr:uid="{00000000-0004-0000-0000-000013100000}"/>
    <hyperlink ref="LDQ29" r:id="rId4115" display="Click Here" xr:uid="{00000000-0004-0000-0000-000014100000}"/>
    <hyperlink ref="LDS29" r:id="rId4116" display="Click Here" xr:uid="{00000000-0004-0000-0000-000015100000}"/>
    <hyperlink ref="LDU29" r:id="rId4117" display="Click Here" xr:uid="{00000000-0004-0000-0000-000016100000}"/>
    <hyperlink ref="LDW29" r:id="rId4118" display="Click Here" xr:uid="{00000000-0004-0000-0000-000017100000}"/>
    <hyperlink ref="LDY29" r:id="rId4119" display="Click Here" xr:uid="{00000000-0004-0000-0000-000018100000}"/>
    <hyperlink ref="LEA29" r:id="rId4120" display="Click Here" xr:uid="{00000000-0004-0000-0000-000019100000}"/>
    <hyperlink ref="LEC29" r:id="rId4121" display="Click Here" xr:uid="{00000000-0004-0000-0000-00001A100000}"/>
    <hyperlink ref="LEE29" r:id="rId4122" display="Click Here" xr:uid="{00000000-0004-0000-0000-00001B100000}"/>
    <hyperlink ref="LEG29" r:id="rId4123" display="Click Here" xr:uid="{00000000-0004-0000-0000-00001C100000}"/>
    <hyperlink ref="LEI29" r:id="rId4124" display="Click Here" xr:uid="{00000000-0004-0000-0000-00001D100000}"/>
    <hyperlink ref="LEK29" r:id="rId4125" display="Click Here" xr:uid="{00000000-0004-0000-0000-00001E100000}"/>
    <hyperlink ref="LEM29" r:id="rId4126" display="Click Here" xr:uid="{00000000-0004-0000-0000-00001F100000}"/>
    <hyperlink ref="LEO29" r:id="rId4127" display="Click Here" xr:uid="{00000000-0004-0000-0000-000020100000}"/>
    <hyperlink ref="LEQ29" r:id="rId4128" display="Click Here" xr:uid="{00000000-0004-0000-0000-000021100000}"/>
    <hyperlink ref="LES29" r:id="rId4129" display="Click Here" xr:uid="{00000000-0004-0000-0000-000022100000}"/>
    <hyperlink ref="LEU29" r:id="rId4130" display="Click Here" xr:uid="{00000000-0004-0000-0000-000023100000}"/>
    <hyperlink ref="LEW29" r:id="rId4131" display="Click Here" xr:uid="{00000000-0004-0000-0000-000024100000}"/>
    <hyperlink ref="LEY29" r:id="rId4132" display="Click Here" xr:uid="{00000000-0004-0000-0000-000025100000}"/>
    <hyperlink ref="LFA29" r:id="rId4133" display="Click Here" xr:uid="{00000000-0004-0000-0000-000026100000}"/>
    <hyperlink ref="LFC29" r:id="rId4134" display="Click Here" xr:uid="{00000000-0004-0000-0000-000027100000}"/>
    <hyperlink ref="LFE29" r:id="rId4135" display="Click Here" xr:uid="{00000000-0004-0000-0000-000028100000}"/>
    <hyperlink ref="LFG29" r:id="rId4136" display="Click Here" xr:uid="{00000000-0004-0000-0000-000029100000}"/>
    <hyperlink ref="LFI29" r:id="rId4137" display="Click Here" xr:uid="{00000000-0004-0000-0000-00002A100000}"/>
    <hyperlink ref="LFK29" r:id="rId4138" display="Click Here" xr:uid="{00000000-0004-0000-0000-00002B100000}"/>
    <hyperlink ref="LFM29" r:id="rId4139" display="Click Here" xr:uid="{00000000-0004-0000-0000-00002C100000}"/>
    <hyperlink ref="LFO29" r:id="rId4140" display="Click Here" xr:uid="{00000000-0004-0000-0000-00002D100000}"/>
    <hyperlink ref="LFQ29" r:id="rId4141" display="Click Here" xr:uid="{00000000-0004-0000-0000-00002E100000}"/>
    <hyperlink ref="LFS29" r:id="rId4142" display="Click Here" xr:uid="{00000000-0004-0000-0000-00002F100000}"/>
    <hyperlink ref="LFU29" r:id="rId4143" display="Click Here" xr:uid="{00000000-0004-0000-0000-000030100000}"/>
    <hyperlink ref="LFW29" r:id="rId4144" display="Click Here" xr:uid="{00000000-0004-0000-0000-000031100000}"/>
    <hyperlink ref="LFY29" r:id="rId4145" display="Click Here" xr:uid="{00000000-0004-0000-0000-000032100000}"/>
    <hyperlink ref="LGA29" r:id="rId4146" display="Click Here" xr:uid="{00000000-0004-0000-0000-000033100000}"/>
    <hyperlink ref="LGC29" r:id="rId4147" display="Click Here" xr:uid="{00000000-0004-0000-0000-000034100000}"/>
    <hyperlink ref="LGE29" r:id="rId4148" display="Click Here" xr:uid="{00000000-0004-0000-0000-000035100000}"/>
    <hyperlink ref="LGG29" r:id="rId4149" display="Click Here" xr:uid="{00000000-0004-0000-0000-000036100000}"/>
    <hyperlink ref="LGI29" r:id="rId4150" display="Click Here" xr:uid="{00000000-0004-0000-0000-000037100000}"/>
    <hyperlink ref="LGK29" r:id="rId4151" display="Click Here" xr:uid="{00000000-0004-0000-0000-000038100000}"/>
    <hyperlink ref="LGM29" r:id="rId4152" display="Click Here" xr:uid="{00000000-0004-0000-0000-000039100000}"/>
    <hyperlink ref="LGO29" r:id="rId4153" display="Click Here" xr:uid="{00000000-0004-0000-0000-00003A100000}"/>
    <hyperlink ref="LGQ29" r:id="rId4154" display="Click Here" xr:uid="{00000000-0004-0000-0000-00003B100000}"/>
    <hyperlink ref="LGS29" r:id="rId4155" display="Click Here" xr:uid="{00000000-0004-0000-0000-00003C100000}"/>
    <hyperlink ref="LGU29" r:id="rId4156" display="Click Here" xr:uid="{00000000-0004-0000-0000-00003D100000}"/>
    <hyperlink ref="LGW29" r:id="rId4157" display="Click Here" xr:uid="{00000000-0004-0000-0000-00003E100000}"/>
    <hyperlink ref="LGY29" r:id="rId4158" display="Click Here" xr:uid="{00000000-0004-0000-0000-00003F100000}"/>
    <hyperlink ref="LHA29" r:id="rId4159" display="Click Here" xr:uid="{00000000-0004-0000-0000-000040100000}"/>
    <hyperlink ref="LHC29" r:id="rId4160" display="Click Here" xr:uid="{00000000-0004-0000-0000-000041100000}"/>
    <hyperlink ref="LHE29" r:id="rId4161" display="Click Here" xr:uid="{00000000-0004-0000-0000-000042100000}"/>
    <hyperlink ref="LHG29" r:id="rId4162" display="Click Here" xr:uid="{00000000-0004-0000-0000-000043100000}"/>
    <hyperlink ref="LHI29" r:id="rId4163" display="Click Here" xr:uid="{00000000-0004-0000-0000-000044100000}"/>
    <hyperlink ref="LHK29" r:id="rId4164" display="Click Here" xr:uid="{00000000-0004-0000-0000-000045100000}"/>
    <hyperlink ref="LHM29" r:id="rId4165" display="Click Here" xr:uid="{00000000-0004-0000-0000-000046100000}"/>
    <hyperlink ref="LHO29" r:id="rId4166" display="Click Here" xr:uid="{00000000-0004-0000-0000-000047100000}"/>
    <hyperlink ref="LHQ29" r:id="rId4167" display="Click Here" xr:uid="{00000000-0004-0000-0000-000048100000}"/>
    <hyperlink ref="LHS29" r:id="rId4168" display="Click Here" xr:uid="{00000000-0004-0000-0000-000049100000}"/>
    <hyperlink ref="LHU29" r:id="rId4169" display="Click Here" xr:uid="{00000000-0004-0000-0000-00004A100000}"/>
    <hyperlink ref="LHW29" r:id="rId4170" display="Click Here" xr:uid="{00000000-0004-0000-0000-00004B100000}"/>
    <hyperlink ref="LHY29" r:id="rId4171" display="Click Here" xr:uid="{00000000-0004-0000-0000-00004C100000}"/>
    <hyperlink ref="LIA29" r:id="rId4172" display="Click Here" xr:uid="{00000000-0004-0000-0000-00004D100000}"/>
    <hyperlink ref="LIC29" r:id="rId4173" display="Click Here" xr:uid="{00000000-0004-0000-0000-00004E100000}"/>
    <hyperlink ref="LIE29" r:id="rId4174" display="Click Here" xr:uid="{00000000-0004-0000-0000-00004F100000}"/>
    <hyperlink ref="LIG29" r:id="rId4175" display="Click Here" xr:uid="{00000000-0004-0000-0000-000050100000}"/>
    <hyperlink ref="LII29" r:id="rId4176" display="Click Here" xr:uid="{00000000-0004-0000-0000-000051100000}"/>
    <hyperlink ref="LIK29" r:id="rId4177" display="Click Here" xr:uid="{00000000-0004-0000-0000-000052100000}"/>
    <hyperlink ref="LIM29" r:id="rId4178" display="Click Here" xr:uid="{00000000-0004-0000-0000-000053100000}"/>
    <hyperlink ref="LIO29" r:id="rId4179" display="Click Here" xr:uid="{00000000-0004-0000-0000-000054100000}"/>
    <hyperlink ref="LIQ29" r:id="rId4180" display="Click Here" xr:uid="{00000000-0004-0000-0000-000055100000}"/>
    <hyperlink ref="LIS29" r:id="rId4181" display="Click Here" xr:uid="{00000000-0004-0000-0000-000056100000}"/>
    <hyperlink ref="LIU29" r:id="rId4182" display="Click Here" xr:uid="{00000000-0004-0000-0000-000057100000}"/>
    <hyperlink ref="LIW29" r:id="rId4183" display="Click Here" xr:uid="{00000000-0004-0000-0000-000058100000}"/>
    <hyperlink ref="LIY29" r:id="rId4184" display="Click Here" xr:uid="{00000000-0004-0000-0000-000059100000}"/>
    <hyperlink ref="LJA29" r:id="rId4185" display="Click Here" xr:uid="{00000000-0004-0000-0000-00005A100000}"/>
    <hyperlink ref="LJC29" r:id="rId4186" display="Click Here" xr:uid="{00000000-0004-0000-0000-00005B100000}"/>
    <hyperlink ref="LJE29" r:id="rId4187" display="Click Here" xr:uid="{00000000-0004-0000-0000-00005C100000}"/>
    <hyperlink ref="LJG29" r:id="rId4188" display="Click Here" xr:uid="{00000000-0004-0000-0000-00005D100000}"/>
    <hyperlink ref="LJI29" r:id="rId4189" display="Click Here" xr:uid="{00000000-0004-0000-0000-00005E100000}"/>
    <hyperlink ref="LJK29" r:id="rId4190" display="Click Here" xr:uid="{00000000-0004-0000-0000-00005F100000}"/>
    <hyperlink ref="LJM29" r:id="rId4191" display="Click Here" xr:uid="{00000000-0004-0000-0000-000060100000}"/>
    <hyperlink ref="LJO29" r:id="rId4192" display="Click Here" xr:uid="{00000000-0004-0000-0000-000061100000}"/>
    <hyperlink ref="LJQ29" r:id="rId4193" display="Click Here" xr:uid="{00000000-0004-0000-0000-000062100000}"/>
    <hyperlink ref="LJS29" r:id="rId4194" display="Click Here" xr:uid="{00000000-0004-0000-0000-000063100000}"/>
    <hyperlink ref="LJU29" r:id="rId4195" display="Click Here" xr:uid="{00000000-0004-0000-0000-000064100000}"/>
    <hyperlink ref="LJW29" r:id="rId4196" display="Click Here" xr:uid="{00000000-0004-0000-0000-000065100000}"/>
    <hyperlink ref="LJY29" r:id="rId4197" display="Click Here" xr:uid="{00000000-0004-0000-0000-000066100000}"/>
    <hyperlink ref="LKA29" r:id="rId4198" display="Click Here" xr:uid="{00000000-0004-0000-0000-000067100000}"/>
    <hyperlink ref="LKC29" r:id="rId4199" display="Click Here" xr:uid="{00000000-0004-0000-0000-000068100000}"/>
    <hyperlink ref="LKE29" r:id="rId4200" display="Click Here" xr:uid="{00000000-0004-0000-0000-000069100000}"/>
    <hyperlink ref="LKG29" r:id="rId4201" display="Click Here" xr:uid="{00000000-0004-0000-0000-00006A100000}"/>
    <hyperlink ref="LKI29" r:id="rId4202" display="Click Here" xr:uid="{00000000-0004-0000-0000-00006B100000}"/>
    <hyperlink ref="LKK29" r:id="rId4203" display="Click Here" xr:uid="{00000000-0004-0000-0000-00006C100000}"/>
    <hyperlink ref="LKM29" r:id="rId4204" display="Click Here" xr:uid="{00000000-0004-0000-0000-00006D100000}"/>
    <hyperlink ref="LKO29" r:id="rId4205" display="Click Here" xr:uid="{00000000-0004-0000-0000-00006E100000}"/>
    <hyperlink ref="LKQ29" r:id="rId4206" display="Click Here" xr:uid="{00000000-0004-0000-0000-00006F100000}"/>
    <hyperlink ref="LKS29" r:id="rId4207" display="Click Here" xr:uid="{00000000-0004-0000-0000-000070100000}"/>
    <hyperlink ref="LKU29" r:id="rId4208" display="Click Here" xr:uid="{00000000-0004-0000-0000-000071100000}"/>
    <hyperlink ref="LKW29" r:id="rId4209" display="Click Here" xr:uid="{00000000-0004-0000-0000-000072100000}"/>
    <hyperlink ref="LKY29" r:id="rId4210" display="Click Here" xr:uid="{00000000-0004-0000-0000-000073100000}"/>
    <hyperlink ref="LLA29" r:id="rId4211" display="Click Here" xr:uid="{00000000-0004-0000-0000-000074100000}"/>
    <hyperlink ref="LLC29" r:id="rId4212" display="Click Here" xr:uid="{00000000-0004-0000-0000-000075100000}"/>
    <hyperlink ref="LLE29" r:id="rId4213" display="Click Here" xr:uid="{00000000-0004-0000-0000-000076100000}"/>
    <hyperlink ref="LLG29" r:id="rId4214" display="Click Here" xr:uid="{00000000-0004-0000-0000-000077100000}"/>
    <hyperlink ref="LLI29" r:id="rId4215" display="Click Here" xr:uid="{00000000-0004-0000-0000-000078100000}"/>
    <hyperlink ref="LLK29" r:id="rId4216" display="Click Here" xr:uid="{00000000-0004-0000-0000-000079100000}"/>
    <hyperlink ref="LLM29" r:id="rId4217" display="Click Here" xr:uid="{00000000-0004-0000-0000-00007A100000}"/>
    <hyperlink ref="LLO29" r:id="rId4218" display="Click Here" xr:uid="{00000000-0004-0000-0000-00007B100000}"/>
    <hyperlink ref="LLQ29" r:id="rId4219" display="Click Here" xr:uid="{00000000-0004-0000-0000-00007C100000}"/>
    <hyperlink ref="LLS29" r:id="rId4220" display="Click Here" xr:uid="{00000000-0004-0000-0000-00007D100000}"/>
    <hyperlink ref="LLU29" r:id="rId4221" display="Click Here" xr:uid="{00000000-0004-0000-0000-00007E100000}"/>
    <hyperlink ref="LLW29" r:id="rId4222" display="Click Here" xr:uid="{00000000-0004-0000-0000-00007F100000}"/>
    <hyperlink ref="LLY29" r:id="rId4223" display="Click Here" xr:uid="{00000000-0004-0000-0000-000080100000}"/>
    <hyperlink ref="LMA29" r:id="rId4224" display="Click Here" xr:uid="{00000000-0004-0000-0000-000081100000}"/>
    <hyperlink ref="LMC29" r:id="rId4225" display="Click Here" xr:uid="{00000000-0004-0000-0000-000082100000}"/>
    <hyperlink ref="LME29" r:id="rId4226" display="Click Here" xr:uid="{00000000-0004-0000-0000-000083100000}"/>
    <hyperlink ref="LMG29" r:id="rId4227" display="Click Here" xr:uid="{00000000-0004-0000-0000-000084100000}"/>
    <hyperlink ref="LMI29" r:id="rId4228" display="Click Here" xr:uid="{00000000-0004-0000-0000-000085100000}"/>
    <hyperlink ref="LMK29" r:id="rId4229" display="Click Here" xr:uid="{00000000-0004-0000-0000-000086100000}"/>
    <hyperlink ref="LMM29" r:id="rId4230" display="Click Here" xr:uid="{00000000-0004-0000-0000-000087100000}"/>
    <hyperlink ref="LMO29" r:id="rId4231" display="Click Here" xr:uid="{00000000-0004-0000-0000-000088100000}"/>
    <hyperlink ref="LMQ29" r:id="rId4232" display="Click Here" xr:uid="{00000000-0004-0000-0000-000089100000}"/>
    <hyperlink ref="LMS29" r:id="rId4233" display="Click Here" xr:uid="{00000000-0004-0000-0000-00008A100000}"/>
    <hyperlink ref="LMU29" r:id="rId4234" display="Click Here" xr:uid="{00000000-0004-0000-0000-00008B100000}"/>
    <hyperlink ref="LMW29" r:id="rId4235" display="Click Here" xr:uid="{00000000-0004-0000-0000-00008C100000}"/>
    <hyperlink ref="LMY29" r:id="rId4236" display="Click Here" xr:uid="{00000000-0004-0000-0000-00008D100000}"/>
    <hyperlink ref="LNA29" r:id="rId4237" display="Click Here" xr:uid="{00000000-0004-0000-0000-00008E100000}"/>
    <hyperlink ref="LNC29" r:id="rId4238" display="Click Here" xr:uid="{00000000-0004-0000-0000-00008F100000}"/>
    <hyperlink ref="LNE29" r:id="rId4239" display="Click Here" xr:uid="{00000000-0004-0000-0000-000090100000}"/>
    <hyperlink ref="LNG29" r:id="rId4240" display="Click Here" xr:uid="{00000000-0004-0000-0000-000091100000}"/>
    <hyperlink ref="LNI29" r:id="rId4241" display="Click Here" xr:uid="{00000000-0004-0000-0000-000092100000}"/>
    <hyperlink ref="LNK29" r:id="rId4242" display="Click Here" xr:uid="{00000000-0004-0000-0000-000093100000}"/>
    <hyperlink ref="LNM29" r:id="rId4243" display="Click Here" xr:uid="{00000000-0004-0000-0000-000094100000}"/>
    <hyperlink ref="LNO29" r:id="rId4244" display="Click Here" xr:uid="{00000000-0004-0000-0000-000095100000}"/>
    <hyperlink ref="LNQ29" r:id="rId4245" display="Click Here" xr:uid="{00000000-0004-0000-0000-000096100000}"/>
    <hyperlink ref="LNS29" r:id="rId4246" display="Click Here" xr:uid="{00000000-0004-0000-0000-000097100000}"/>
    <hyperlink ref="LNU29" r:id="rId4247" display="Click Here" xr:uid="{00000000-0004-0000-0000-000098100000}"/>
    <hyperlink ref="LNW29" r:id="rId4248" display="Click Here" xr:uid="{00000000-0004-0000-0000-000099100000}"/>
    <hyperlink ref="LNY29" r:id="rId4249" display="Click Here" xr:uid="{00000000-0004-0000-0000-00009A100000}"/>
    <hyperlink ref="LOA29" r:id="rId4250" display="Click Here" xr:uid="{00000000-0004-0000-0000-00009B100000}"/>
    <hyperlink ref="LOC29" r:id="rId4251" display="Click Here" xr:uid="{00000000-0004-0000-0000-00009C100000}"/>
    <hyperlink ref="LOE29" r:id="rId4252" display="Click Here" xr:uid="{00000000-0004-0000-0000-00009D100000}"/>
    <hyperlink ref="LOG29" r:id="rId4253" display="Click Here" xr:uid="{00000000-0004-0000-0000-00009E100000}"/>
    <hyperlink ref="LOI29" r:id="rId4254" display="Click Here" xr:uid="{00000000-0004-0000-0000-00009F100000}"/>
    <hyperlink ref="LOK29" r:id="rId4255" display="Click Here" xr:uid="{00000000-0004-0000-0000-0000A0100000}"/>
    <hyperlink ref="LOM29" r:id="rId4256" display="Click Here" xr:uid="{00000000-0004-0000-0000-0000A1100000}"/>
    <hyperlink ref="LOO29" r:id="rId4257" display="Click Here" xr:uid="{00000000-0004-0000-0000-0000A2100000}"/>
    <hyperlink ref="LOQ29" r:id="rId4258" display="Click Here" xr:uid="{00000000-0004-0000-0000-0000A3100000}"/>
    <hyperlink ref="LOS29" r:id="rId4259" display="Click Here" xr:uid="{00000000-0004-0000-0000-0000A4100000}"/>
    <hyperlink ref="LOU29" r:id="rId4260" display="Click Here" xr:uid="{00000000-0004-0000-0000-0000A5100000}"/>
    <hyperlink ref="LOW29" r:id="rId4261" display="Click Here" xr:uid="{00000000-0004-0000-0000-0000A6100000}"/>
    <hyperlink ref="LOY29" r:id="rId4262" display="Click Here" xr:uid="{00000000-0004-0000-0000-0000A7100000}"/>
    <hyperlink ref="LPA29" r:id="rId4263" display="Click Here" xr:uid="{00000000-0004-0000-0000-0000A8100000}"/>
    <hyperlink ref="LPC29" r:id="rId4264" display="Click Here" xr:uid="{00000000-0004-0000-0000-0000A9100000}"/>
    <hyperlink ref="LPE29" r:id="rId4265" display="Click Here" xr:uid="{00000000-0004-0000-0000-0000AA100000}"/>
    <hyperlink ref="LPG29" r:id="rId4266" display="Click Here" xr:uid="{00000000-0004-0000-0000-0000AB100000}"/>
    <hyperlink ref="LPI29" r:id="rId4267" display="Click Here" xr:uid="{00000000-0004-0000-0000-0000AC100000}"/>
    <hyperlink ref="LPK29" r:id="rId4268" display="Click Here" xr:uid="{00000000-0004-0000-0000-0000AD100000}"/>
    <hyperlink ref="LPM29" r:id="rId4269" display="Click Here" xr:uid="{00000000-0004-0000-0000-0000AE100000}"/>
    <hyperlink ref="LPO29" r:id="rId4270" display="Click Here" xr:uid="{00000000-0004-0000-0000-0000AF100000}"/>
    <hyperlink ref="LPQ29" r:id="rId4271" display="Click Here" xr:uid="{00000000-0004-0000-0000-0000B0100000}"/>
    <hyperlink ref="LPS29" r:id="rId4272" display="Click Here" xr:uid="{00000000-0004-0000-0000-0000B1100000}"/>
    <hyperlink ref="LPU29" r:id="rId4273" display="Click Here" xr:uid="{00000000-0004-0000-0000-0000B2100000}"/>
    <hyperlink ref="LPW29" r:id="rId4274" display="Click Here" xr:uid="{00000000-0004-0000-0000-0000B3100000}"/>
    <hyperlink ref="LPY29" r:id="rId4275" display="Click Here" xr:uid="{00000000-0004-0000-0000-0000B4100000}"/>
    <hyperlink ref="LQA29" r:id="rId4276" display="Click Here" xr:uid="{00000000-0004-0000-0000-0000B5100000}"/>
    <hyperlink ref="LQC29" r:id="rId4277" display="Click Here" xr:uid="{00000000-0004-0000-0000-0000B6100000}"/>
    <hyperlink ref="LQE29" r:id="rId4278" display="Click Here" xr:uid="{00000000-0004-0000-0000-0000B7100000}"/>
    <hyperlink ref="LQG29" r:id="rId4279" display="Click Here" xr:uid="{00000000-0004-0000-0000-0000B8100000}"/>
    <hyperlink ref="LQI29" r:id="rId4280" display="Click Here" xr:uid="{00000000-0004-0000-0000-0000B9100000}"/>
    <hyperlink ref="LQK29" r:id="rId4281" display="Click Here" xr:uid="{00000000-0004-0000-0000-0000BA100000}"/>
    <hyperlink ref="LQM29" r:id="rId4282" display="Click Here" xr:uid="{00000000-0004-0000-0000-0000BB100000}"/>
    <hyperlink ref="LQO29" r:id="rId4283" display="Click Here" xr:uid="{00000000-0004-0000-0000-0000BC100000}"/>
    <hyperlink ref="LQQ29" r:id="rId4284" display="Click Here" xr:uid="{00000000-0004-0000-0000-0000BD100000}"/>
    <hyperlink ref="LQS29" r:id="rId4285" display="Click Here" xr:uid="{00000000-0004-0000-0000-0000BE100000}"/>
    <hyperlink ref="LQU29" r:id="rId4286" display="Click Here" xr:uid="{00000000-0004-0000-0000-0000BF100000}"/>
    <hyperlink ref="LQW29" r:id="rId4287" display="Click Here" xr:uid="{00000000-0004-0000-0000-0000C0100000}"/>
    <hyperlink ref="LQY29" r:id="rId4288" display="Click Here" xr:uid="{00000000-0004-0000-0000-0000C1100000}"/>
    <hyperlink ref="LRA29" r:id="rId4289" display="Click Here" xr:uid="{00000000-0004-0000-0000-0000C2100000}"/>
    <hyperlink ref="LRC29" r:id="rId4290" display="Click Here" xr:uid="{00000000-0004-0000-0000-0000C3100000}"/>
    <hyperlink ref="LRE29" r:id="rId4291" display="Click Here" xr:uid="{00000000-0004-0000-0000-0000C4100000}"/>
    <hyperlink ref="LRG29" r:id="rId4292" display="Click Here" xr:uid="{00000000-0004-0000-0000-0000C5100000}"/>
    <hyperlink ref="LRI29" r:id="rId4293" display="Click Here" xr:uid="{00000000-0004-0000-0000-0000C6100000}"/>
    <hyperlink ref="LRK29" r:id="rId4294" display="Click Here" xr:uid="{00000000-0004-0000-0000-0000C7100000}"/>
    <hyperlink ref="LRM29" r:id="rId4295" display="Click Here" xr:uid="{00000000-0004-0000-0000-0000C8100000}"/>
    <hyperlink ref="LRO29" r:id="rId4296" display="Click Here" xr:uid="{00000000-0004-0000-0000-0000C9100000}"/>
    <hyperlink ref="LRQ29" r:id="rId4297" display="Click Here" xr:uid="{00000000-0004-0000-0000-0000CA100000}"/>
    <hyperlink ref="LRS29" r:id="rId4298" display="Click Here" xr:uid="{00000000-0004-0000-0000-0000CB100000}"/>
    <hyperlink ref="LRU29" r:id="rId4299" display="Click Here" xr:uid="{00000000-0004-0000-0000-0000CC100000}"/>
    <hyperlink ref="LRW29" r:id="rId4300" display="Click Here" xr:uid="{00000000-0004-0000-0000-0000CD100000}"/>
    <hyperlink ref="LRY29" r:id="rId4301" display="Click Here" xr:uid="{00000000-0004-0000-0000-0000CE100000}"/>
    <hyperlink ref="LSA29" r:id="rId4302" display="Click Here" xr:uid="{00000000-0004-0000-0000-0000CF100000}"/>
    <hyperlink ref="LSC29" r:id="rId4303" display="Click Here" xr:uid="{00000000-0004-0000-0000-0000D0100000}"/>
    <hyperlink ref="LSE29" r:id="rId4304" display="Click Here" xr:uid="{00000000-0004-0000-0000-0000D1100000}"/>
    <hyperlink ref="LSG29" r:id="rId4305" display="Click Here" xr:uid="{00000000-0004-0000-0000-0000D2100000}"/>
    <hyperlink ref="LSI29" r:id="rId4306" display="Click Here" xr:uid="{00000000-0004-0000-0000-0000D3100000}"/>
    <hyperlink ref="LSK29" r:id="rId4307" display="Click Here" xr:uid="{00000000-0004-0000-0000-0000D4100000}"/>
    <hyperlink ref="LSM29" r:id="rId4308" display="Click Here" xr:uid="{00000000-0004-0000-0000-0000D5100000}"/>
    <hyperlink ref="LSO29" r:id="rId4309" display="Click Here" xr:uid="{00000000-0004-0000-0000-0000D6100000}"/>
    <hyperlink ref="LSQ29" r:id="rId4310" display="Click Here" xr:uid="{00000000-0004-0000-0000-0000D7100000}"/>
    <hyperlink ref="LSS29" r:id="rId4311" display="Click Here" xr:uid="{00000000-0004-0000-0000-0000D8100000}"/>
    <hyperlink ref="LSU29" r:id="rId4312" display="Click Here" xr:uid="{00000000-0004-0000-0000-0000D9100000}"/>
    <hyperlink ref="LSW29" r:id="rId4313" display="Click Here" xr:uid="{00000000-0004-0000-0000-0000DA100000}"/>
    <hyperlink ref="LSY29" r:id="rId4314" display="Click Here" xr:uid="{00000000-0004-0000-0000-0000DB100000}"/>
    <hyperlink ref="LTA29" r:id="rId4315" display="Click Here" xr:uid="{00000000-0004-0000-0000-0000DC100000}"/>
    <hyperlink ref="LTC29" r:id="rId4316" display="Click Here" xr:uid="{00000000-0004-0000-0000-0000DD100000}"/>
    <hyperlink ref="LTE29" r:id="rId4317" display="Click Here" xr:uid="{00000000-0004-0000-0000-0000DE100000}"/>
    <hyperlink ref="LTG29" r:id="rId4318" display="Click Here" xr:uid="{00000000-0004-0000-0000-0000DF100000}"/>
    <hyperlink ref="LTI29" r:id="rId4319" display="Click Here" xr:uid="{00000000-0004-0000-0000-0000E0100000}"/>
    <hyperlink ref="LTK29" r:id="rId4320" display="Click Here" xr:uid="{00000000-0004-0000-0000-0000E1100000}"/>
    <hyperlink ref="LTM29" r:id="rId4321" display="Click Here" xr:uid="{00000000-0004-0000-0000-0000E2100000}"/>
    <hyperlink ref="LTO29" r:id="rId4322" display="Click Here" xr:uid="{00000000-0004-0000-0000-0000E3100000}"/>
    <hyperlink ref="LTQ29" r:id="rId4323" display="Click Here" xr:uid="{00000000-0004-0000-0000-0000E4100000}"/>
    <hyperlink ref="LTS29" r:id="rId4324" display="Click Here" xr:uid="{00000000-0004-0000-0000-0000E5100000}"/>
    <hyperlink ref="LTU29" r:id="rId4325" display="Click Here" xr:uid="{00000000-0004-0000-0000-0000E6100000}"/>
    <hyperlink ref="LTW29" r:id="rId4326" display="Click Here" xr:uid="{00000000-0004-0000-0000-0000E7100000}"/>
    <hyperlink ref="LTY29" r:id="rId4327" display="Click Here" xr:uid="{00000000-0004-0000-0000-0000E8100000}"/>
    <hyperlink ref="LUA29" r:id="rId4328" display="Click Here" xr:uid="{00000000-0004-0000-0000-0000E9100000}"/>
    <hyperlink ref="LUC29" r:id="rId4329" display="Click Here" xr:uid="{00000000-0004-0000-0000-0000EA100000}"/>
    <hyperlink ref="LUE29" r:id="rId4330" display="Click Here" xr:uid="{00000000-0004-0000-0000-0000EB100000}"/>
    <hyperlink ref="LUG29" r:id="rId4331" display="Click Here" xr:uid="{00000000-0004-0000-0000-0000EC100000}"/>
    <hyperlink ref="LUI29" r:id="rId4332" display="Click Here" xr:uid="{00000000-0004-0000-0000-0000ED100000}"/>
    <hyperlink ref="LUK29" r:id="rId4333" display="Click Here" xr:uid="{00000000-0004-0000-0000-0000EE100000}"/>
    <hyperlink ref="LUM29" r:id="rId4334" display="Click Here" xr:uid="{00000000-0004-0000-0000-0000EF100000}"/>
    <hyperlink ref="LUO29" r:id="rId4335" display="Click Here" xr:uid="{00000000-0004-0000-0000-0000F0100000}"/>
    <hyperlink ref="LUQ29" r:id="rId4336" display="Click Here" xr:uid="{00000000-0004-0000-0000-0000F1100000}"/>
    <hyperlink ref="LUS29" r:id="rId4337" display="Click Here" xr:uid="{00000000-0004-0000-0000-0000F2100000}"/>
    <hyperlink ref="LUU29" r:id="rId4338" display="Click Here" xr:uid="{00000000-0004-0000-0000-0000F3100000}"/>
    <hyperlink ref="LUW29" r:id="rId4339" display="Click Here" xr:uid="{00000000-0004-0000-0000-0000F4100000}"/>
    <hyperlink ref="LUY29" r:id="rId4340" display="Click Here" xr:uid="{00000000-0004-0000-0000-0000F5100000}"/>
    <hyperlink ref="LVA29" r:id="rId4341" display="Click Here" xr:uid="{00000000-0004-0000-0000-0000F6100000}"/>
    <hyperlink ref="LVC29" r:id="rId4342" display="Click Here" xr:uid="{00000000-0004-0000-0000-0000F7100000}"/>
    <hyperlink ref="LVE29" r:id="rId4343" display="Click Here" xr:uid="{00000000-0004-0000-0000-0000F8100000}"/>
    <hyperlink ref="LVG29" r:id="rId4344" display="Click Here" xr:uid="{00000000-0004-0000-0000-0000F9100000}"/>
    <hyperlink ref="LVI29" r:id="rId4345" display="Click Here" xr:uid="{00000000-0004-0000-0000-0000FA100000}"/>
    <hyperlink ref="LVK29" r:id="rId4346" display="Click Here" xr:uid="{00000000-0004-0000-0000-0000FB100000}"/>
    <hyperlink ref="LVM29" r:id="rId4347" display="Click Here" xr:uid="{00000000-0004-0000-0000-0000FC100000}"/>
    <hyperlink ref="LVO29" r:id="rId4348" display="Click Here" xr:uid="{00000000-0004-0000-0000-0000FD100000}"/>
    <hyperlink ref="LVQ29" r:id="rId4349" display="Click Here" xr:uid="{00000000-0004-0000-0000-0000FE100000}"/>
    <hyperlink ref="LVS29" r:id="rId4350" display="Click Here" xr:uid="{00000000-0004-0000-0000-0000FF100000}"/>
    <hyperlink ref="LVU29" r:id="rId4351" display="Click Here" xr:uid="{00000000-0004-0000-0000-000000110000}"/>
    <hyperlink ref="LVW29" r:id="rId4352" display="Click Here" xr:uid="{00000000-0004-0000-0000-000001110000}"/>
    <hyperlink ref="LVY29" r:id="rId4353" display="Click Here" xr:uid="{00000000-0004-0000-0000-000002110000}"/>
    <hyperlink ref="LWA29" r:id="rId4354" display="Click Here" xr:uid="{00000000-0004-0000-0000-000003110000}"/>
    <hyperlink ref="LWC29" r:id="rId4355" display="Click Here" xr:uid="{00000000-0004-0000-0000-000004110000}"/>
    <hyperlink ref="LWE29" r:id="rId4356" display="Click Here" xr:uid="{00000000-0004-0000-0000-000005110000}"/>
    <hyperlink ref="LWG29" r:id="rId4357" display="Click Here" xr:uid="{00000000-0004-0000-0000-000006110000}"/>
    <hyperlink ref="LWI29" r:id="rId4358" display="Click Here" xr:uid="{00000000-0004-0000-0000-000007110000}"/>
    <hyperlink ref="LWK29" r:id="rId4359" display="Click Here" xr:uid="{00000000-0004-0000-0000-000008110000}"/>
    <hyperlink ref="LWM29" r:id="rId4360" display="Click Here" xr:uid="{00000000-0004-0000-0000-000009110000}"/>
    <hyperlink ref="LWO29" r:id="rId4361" display="Click Here" xr:uid="{00000000-0004-0000-0000-00000A110000}"/>
    <hyperlink ref="LWQ29" r:id="rId4362" display="Click Here" xr:uid="{00000000-0004-0000-0000-00000B110000}"/>
    <hyperlink ref="LWS29" r:id="rId4363" display="Click Here" xr:uid="{00000000-0004-0000-0000-00000C110000}"/>
    <hyperlink ref="LWU29" r:id="rId4364" display="Click Here" xr:uid="{00000000-0004-0000-0000-00000D110000}"/>
    <hyperlink ref="LWW29" r:id="rId4365" display="Click Here" xr:uid="{00000000-0004-0000-0000-00000E110000}"/>
    <hyperlink ref="LWY29" r:id="rId4366" display="Click Here" xr:uid="{00000000-0004-0000-0000-00000F110000}"/>
    <hyperlink ref="LXA29" r:id="rId4367" display="Click Here" xr:uid="{00000000-0004-0000-0000-000010110000}"/>
    <hyperlink ref="LXC29" r:id="rId4368" display="Click Here" xr:uid="{00000000-0004-0000-0000-000011110000}"/>
    <hyperlink ref="LXE29" r:id="rId4369" display="Click Here" xr:uid="{00000000-0004-0000-0000-000012110000}"/>
    <hyperlink ref="LXG29" r:id="rId4370" display="Click Here" xr:uid="{00000000-0004-0000-0000-000013110000}"/>
    <hyperlink ref="LXI29" r:id="rId4371" display="Click Here" xr:uid="{00000000-0004-0000-0000-000014110000}"/>
    <hyperlink ref="LXK29" r:id="rId4372" display="Click Here" xr:uid="{00000000-0004-0000-0000-000015110000}"/>
    <hyperlink ref="LXM29" r:id="rId4373" display="Click Here" xr:uid="{00000000-0004-0000-0000-000016110000}"/>
    <hyperlink ref="LXO29" r:id="rId4374" display="Click Here" xr:uid="{00000000-0004-0000-0000-000017110000}"/>
    <hyperlink ref="LXQ29" r:id="rId4375" display="Click Here" xr:uid="{00000000-0004-0000-0000-000018110000}"/>
    <hyperlink ref="LXS29" r:id="rId4376" display="Click Here" xr:uid="{00000000-0004-0000-0000-000019110000}"/>
    <hyperlink ref="LXU29" r:id="rId4377" display="Click Here" xr:uid="{00000000-0004-0000-0000-00001A110000}"/>
    <hyperlink ref="LXW29" r:id="rId4378" display="Click Here" xr:uid="{00000000-0004-0000-0000-00001B110000}"/>
    <hyperlink ref="LXY29" r:id="rId4379" display="Click Here" xr:uid="{00000000-0004-0000-0000-00001C110000}"/>
    <hyperlink ref="LYA29" r:id="rId4380" display="Click Here" xr:uid="{00000000-0004-0000-0000-00001D110000}"/>
    <hyperlink ref="LYC29" r:id="rId4381" display="Click Here" xr:uid="{00000000-0004-0000-0000-00001E110000}"/>
    <hyperlink ref="LYE29" r:id="rId4382" display="Click Here" xr:uid="{00000000-0004-0000-0000-00001F110000}"/>
    <hyperlink ref="LYG29" r:id="rId4383" display="Click Here" xr:uid="{00000000-0004-0000-0000-000020110000}"/>
    <hyperlink ref="LYI29" r:id="rId4384" display="Click Here" xr:uid="{00000000-0004-0000-0000-000021110000}"/>
    <hyperlink ref="LYK29" r:id="rId4385" display="Click Here" xr:uid="{00000000-0004-0000-0000-000022110000}"/>
    <hyperlink ref="LYM29" r:id="rId4386" display="Click Here" xr:uid="{00000000-0004-0000-0000-000023110000}"/>
    <hyperlink ref="LYO29" r:id="rId4387" display="Click Here" xr:uid="{00000000-0004-0000-0000-000024110000}"/>
    <hyperlink ref="LYQ29" r:id="rId4388" display="Click Here" xr:uid="{00000000-0004-0000-0000-000025110000}"/>
    <hyperlink ref="LYS29" r:id="rId4389" display="Click Here" xr:uid="{00000000-0004-0000-0000-000026110000}"/>
    <hyperlink ref="LYU29" r:id="rId4390" display="Click Here" xr:uid="{00000000-0004-0000-0000-000027110000}"/>
    <hyperlink ref="LYW29" r:id="rId4391" display="Click Here" xr:uid="{00000000-0004-0000-0000-000028110000}"/>
    <hyperlink ref="LYY29" r:id="rId4392" display="Click Here" xr:uid="{00000000-0004-0000-0000-000029110000}"/>
    <hyperlink ref="LZA29" r:id="rId4393" display="Click Here" xr:uid="{00000000-0004-0000-0000-00002A110000}"/>
    <hyperlink ref="LZC29" r:id="rId4394" display="Click Here" xr:uid="{00000000-0004-0000-0000-00002B110000}"/>
    <hyperlink ref="LZE29" r:id="rId4395" display="Click Here" xr:uid="{00000000-0004-0000-0000-00002C110000}"/>
    <hyperlink ref="LZG29" r:id="rId4396" display="Click Here" xr:uid="{00000000-0004-0000-0000-00002D110000}"/>
    <hyperlink ref="LZI29" r:id="rId4397" display="Click Here" xr:uid="{00000000-0004-0000-0000-00002E110000}"/>
    <hyperlink ref="LZK29" r:id="rId4398" display="Click Here" xr:uid="{00000000-0004-0000-0000-00002F110000}"/>
    <hyperlink ref="LZM29" r:id="rId4399" display="Click Here" xr:uid="{00000000-0004-0000-0000-000030110000}"/>
    <hyperlink ref="LZO29" r:id="rId4400" display="Click Here" xr:uid="{00000000-0004-0000-0000-000031110000}"/>
    <hyperlink ref="LZQ29" r:id="rId4401" display="Click Here" xr:uid="{00000000-0004-0000-0000-000032110000}"/>
    <hyperlink ref="LZS29" r:id="rId4402" display="Click Here" xr:uid="{00000000-0004-0000-0000-000033110000}"/>
    <hyperlink ref="LZU29" r:id="rId4403" display="Click Here" xr:uid="{00000000-0004-0000-0000-000034110000}"/>
    <hyperlink ref="LZW29" r:id="rId4404" display="Click Here" xr:uid="{00000000-0004-0000-0000-000035110000}"/>
    <hyperlink ref="LZY29" r:id="rId4405" display="Click Here" xr:uid="{00000000-0004-0000-0000-000036110000}"/>
    <hyperlink ref="MAA29" r:id="rId4406" display="Click Here" xr:uid="{00000000-0004-0000-0000-000037110000}"/>
    <hyperlink ref="MAC29" r:id="rId4407" display="Click Here" xr:uid="{00000000-0004-0000-0000-000038110000}"/>
    <hyperlink ref="MAE29" r:id="rId4408" display="Click Here" xr:uid="{00000000-0004-0000-0000-000039110000}"/>
    <hyperlink ref="MAG29" r:id="rId4409" display="Click Here" xr:uid="{00000000-0004-0000-0000-00003A110000}"/>
    <hyperlink ref="MAI29" r:id="rId4410" display="Click Here" xr:uid="{00000000-0004-0000-0000-00003B110000}"/>
    <hyperlink ref="MAK29" r:id="rId4411" display="Click Here" xr:uid="{00000000-0004-0000-0000-00003C110000}"/>
    <hyperlink ref="MAM29" r:id="rId4412" display="Click Here" xr:uid="{00000000-0004-0000-0000-00003D110000}"/>
    <hyperlink ref="MAO29" r:id="rId4413" display="Click Here" xr:uid="{00000000-0004-0000-0000-00003E110000}"/>
    <hyperlink ref="MAQ29" r:id="rId4414" display="Click Here" xr:uid="{00000000-0004-0000-0000-00003F110000}"/>
    <hyperlink ref="MAS29" r:id="rId4415" display="Click Here" xr:uid="{00000000-0004-0000-0000-000040110000}"/>
    <hyperlink ref="MAU29" r:id="rId4416" display="Click Here" xr:uid="{00000000-0004-0000-0000-000041110000}"/>
    <hyperlink ref="MAW29" r:id="rId4417" display="Click Here" xr:uid="{00000000-0004-0000-0000-000042110000}"/>
    <hyperlink ref="MAY29" r:id="rId4418" display="Click Here" xr:uid="{00000000-0004-0000-0000-000043110000}"/>
    <hyperlink ref="MBA29" r:id="rId4419" display="Click Here" xr:uid="{00000000-0004-0000-0000-000044110000}"/>
    <hyperlink ref="MBC29" r:id="rId4420" display="Click Here" xr:uid="{00000000-0004-0000-0000-000045110000}"/>
    <hyperlink ref="MBE29" r:id="rId4421" display="Click Here" xr:uid="{00000000-0004-0000-0000-000046110000}"/>
    <hyperlink ref="MBG29" r:id="rId4422" display="Click Here" xr:uid="{00000000-0004-0000-0000-000047110000}"/>
    <hyperlink ref="MBI29" r:id="rId4423" display="Click Here" xr:uid="{00000000-0004-0000-0000-000048110000}"/>
    <hyperlink ref="MBK29" r:id="rId4424" display="Click Here" xr:uid="{00000000-0004-0000-0000-000049110000}"/>
    <hyperlink ref="MBM29" r:id="rId4425" display="Click Here" xr:uid="{00000000-0004-0000-0000-00004A110000}"/>
    <hyperlink ref="MBO29" r:id="rId4426" display="Click Here" xr:uid="{00000000-0004-0000-0000-00004B110000}"/>
    <hyperlink ref="MBQ29" r:id="rId4427" display="Click Here" xr:uid="{00000000-0004-0000-0000-00004C110000}"/>
    <hyperlink ref="MBS29" r:id="rId4428" display="Click Here" xr:uid="{00000000-0004-0000-0000-00004D110000}"/>
    <hyperlink ref="MBU29" r:id="rId4429" display="Click Here" xr:uid="{00000000-0004-0000-0000-00004E110000}"/>
    <hyperlink ref="MBW29" r:id="rId4430" display="Click Here" xr:uid="{00000000-0004-0000-0000-00004F110000}"/>
    <hyperlink ref="MBY29" r:id="rId4431" display="Click Here" xr:uid="{00000000-0004-0000-0000-000050110000}"/>
    <hyperlink ref="MCA29" r:id="rId4432" display="Click Here" xr:uid="{00000000-0004-0000-0000-000051110000}"/>
    <hyperlink ref="MCC29" r:id="rId4433" display="Click Here" xr:uid="{00000000-0004-0000-0000-000052110000}"/>
    <hyperlink ref="MCE29" r:id="rId4434" display="Click Here" xr:uid="{00000000-0004-0000-0000-000053110000}"/>
    <hyperlink ref="MCG29" r:id="rId4435" display="Click Here" xr:uid="{00000000-0004-0000-0000-000054110000}"/>
    <hyperlink ref="MCI29" r:id="rId4436" display="Click Here" xr:uid="{00000000-0004-0000-0000-000055110000}"/>
    <hyperlink ref="MCK29" r:id="rId4437" display="Click Here" xr:uid="{00000000-0004-0000-0000-000056110000}"/>
    <hyperlink ref="MCM29" r:id="rId4438" display="Click Here" xr:uid="{00000000-0004-0000-0000-000057110000}"/>
    <hyperlink ref="MCO29" r:id="rId4439" display="Click Here" xr:uid="{00000000-0004-0000-0000-000058110000}"/>
    <hyperlink ref="MCQ29" r:id="rId4440" display="Click Here" xr:uid="{00000000-0004-0000-0000-000059110000}"/>
    <hyperlink ref="MCS29" r:id="rId4441" display="Click Here" xr:uid="{00000000-0004-0000-0000-00005A110000}"/>
    <hyperlink ref="MCU29" r:id="rId4442" display="Click Here" xr:uid="{00000000-0004-0000-0000-00005B110000}"/>
    <hyperlink ref="MCW29" r:id="rId4443" display="Click Here" xr:uid="{00000000-0004-0000-0000-00005C110000}"/>
    <hyperlink ref="MCY29" r:id="rId4444" display="Click Here" xr:uid="{00000000-0004-0000-0000-00005D110000}"/>
    <hyperlink ref="MDA29" r:id="rId4445" display="Click Here" xr:uid="{00000000-0004-0000-0000-00005E110000}"/>
    <hyperlink ref="MDC29" r:id="rId4446" display="Click Here" xr:uid="{00000000-0004-0000-0000-00005F110000}"/>
    <hyperlink ref="MDE29" r:id="rId4447" display="Click Here" xr:uid="{00000000-0004-0000-0000-000060110000}"/>
    <hyperlink ref="MDG29" r:id="rId4448" display="Click Here" xr:uid="{00000000-0004-0000-0000-000061110000}"/>
    <hyperlink ref="MDI29" r:id="rId4449" display="Click Here" xr:uid="{00000000-0004-0000-0000-000062110000}"/>
    <hyperlink ref="MDK29" r:id="rId4450" display="Click Here" xr:uid="{00000000-0004-0000-0000-000063110000}"/>
    <hyperlink ref="MDM29" r:id="rId4451" display="Click Here" xr:uid="{00000000-0004-0000-0000-000064110000}"/>
    <hyperlink ref="MDO29" r:id="rId4452" display="Click Here" xr:uid="{00000000-0004-0000-0000-000065110000}"/>
    <hyperlink ref="MDQ29" r:id="rId4453" display="Click Here" xr:uid="{00000000-0004-0000-0000-000066110000}"/>
    <hyperlink ref="MDS29" r:id="rId4454" display="Click Here" xr:uid="{00000000-0004-0000-0000-000067110000}"/>
    <hyperlink ref="MDU29" r:id="rId4455" display="Click Here" xr:uid="{00000000-0004-0000-0000-000068110000}"/>
    <hyperlink ref="MDW29" r:id="rId4456" display="Click Here" xr:uid="{00000000-0004-0000-0000-000069110000}"/>
    <hyperlink ref="MDY29" r:id="rId4457" display="Click Here" xr:uid="{00000000-0004-0000-0000-00006A110000}"/>
    <hyperlink ref="MEA29" r:id="rId4458" display="Click Here" xr:uid="{00000000-0004-0000-0000-00006B110000}"/>
    <hyperlink ref="MEC29" r:id="rId4459" display="Click Here" xr:uid="{00000000-0004-0000-0000-00006C110000}"/>
    <hyperlink ref="MEE29" r:id="rId4460" display="Click Here" xr:uid="{00000000-0004-0000-0000-00006D110000}"/>
    <hyperlink ref="MEG29" r:id="rId4461" display="Click Here" xr:uid="{00000000-0004-0000-0000-00006E110000}"/>
    <hyperlink ref="MEI29" r:id="rId4462" display="Click Here" xr:uid="{00000000-0004-0000-0000-00006F110000}"/>
    <hyperlink ref="MEK29" r:id="rId4463" display="Click Here" xr:uid="{00000000-0004-0000-0000-000070110000}"/>
    <hyperlink ref="MEM29" r:id="rId4464" display="Click Here" xr:uid="{00000000-0004-0000-0000-000071110000}"/>
    <hyperlink ref="MEO29" r:id="rId4465" display="Click Here" xr:uid="{00000000-0004-0000-0000-000072110000}"/>
    <hyperlink ref="MEQ29" r:id="rId4466" display="Click Here" xr:uid="{00000000-0004-0000-0000-000073110000}"/>
    <hyperlink ref="MES29" r:id="rId4467" display="Click Here" xr:uid="{00000000-0004-0000-0000-000074110000}"/>
    <hyperlink ref="MEU29" r:id="rId4468" display="Click Here" xr:uid="{00000000-0004-0000-0000-000075110000}"/>
    <hyperlink ref="MEW29" r:id="rId4469" display="Click Here" xr:uid="{00000000-0004-0000-0000-000076110000}"/>
    <hyperlink ref="MEY29" r:id="rId4470" display="Click Here" xr:uid="{00000000-0004-0000-0000-000077110000}"/>
    <hyperlink ref="MFA29" r:id="rId4471" display="Click Here" xr:uid="{00000000-0004-0000-0000-000078110000}"/>
    <hyperlink ref="MFC29" r:id="rId4472" display="Click Here" xr:uid="{00000000-0004-0000-0000-000079110000}"/>
    <hyperlink ref="MFE29" r:id="rId4473" display="Click Here" xr:uid="{00000000-0004-0000-0000-00007A110000}"/>
    <hyperlink ref="MFG29" r:id="rId4474" display="Click Here" xr:uid="{00000000-0004-0000-0000-00007B110000}"/>
    <hyperlink ref="MFI29" r:id="rId4475" display="Click Here" xr:uid="{00000000-0004-0000-0000-00007C110000}"/>
    <hyperlink ref="MFK29" r:id="rId4476" display="Click Here" xr:uid="{00000000-0004-0000-0000-00007D110000}"/>
    <hyperlink ref="MFM29" r:id="rId4477" display="Click Here" xr:uid="{00000000-0004-0000-0000-00007E110000}"/>
    <hyperlink ref="MFO29" r:id="rId4478" display="Click Here" xr:uid="{00000000-0004-0000-0000-00007F110000}"/>
    <hyperlink ref="MFQ29" r:id="rId4479" display="Click Here" xr:uid="{00000000-0004-0000-0000-000080110000}"/>
    <hyperlink ref="MFS29" r:id="rId4480" display="Click Here" xr:uid="{00000000-0004-0000-0000-000081110000}"/>
    <hyperlink ref="MFU29" r:id="rId4481" display="Click Here" xr:uid="{00000000-0004-0000-0000-000082110000}"/>
    <hyperlink ref="MFW29" r:id="rId4482" display="Click Here" xr:uid="{00000000-0004-0000-0000-000083110000}"/>
    <hyperlink ref="MFY29" r:id="rId4483" display="Click Here" xr:uid="{00000000-0004-0000-0000-000084110000}"/>
    <hyperlink ref="MGA29" r:id="rId4484" display="Click Here" xr:uid="{00000000-0004-0000-0000-000085110000}"/>
    <hyperlink ref="MGC29" r:id="rId4485" display="Click Here" xr:uid="{00000000-0004-0000-0000-000086110000}"/>
    <hyperlink ref="MGE29" r:id="rId4486" display="Click Here" xr:uid="{00000000-0004-0000-0000-000087110000}"/>
    <hyperlink ref="MGG29" r:id="rId4487" display="Click Here" xr:uid="{00000000-0004-0000-0000-000088110000}"/>
    <hyperlink ref="MGI29" r:id="rId4488" display="Click Here" xr:uid="{00000000-0004-0000-0000-000089110000}"/>
    <hyperlink ref="MGK29" r:id="rId4489" display="Click Here" xr:uid="{00000000-0004-0000-0000-00008A110000}"/>
    <hyperlink ref="MGM29" r:id="rId4490" display="Click Here" xr:uid="{00000000-0004-0000-0000-00008B110000}"/>
    <hyperlink ref="MGO29" r:id="rId4491" display="Click Here" xr:uid="{00000000-0004-0000-0000-00008C110000}"/>
    <hyperlink ref="MGQ29" r:id="rId4492" display="Click Here" xr:uid="{00000000-0004-0000-0000-00008D110000}"/>
    <hyperlink ref="MGS29" r:id="rId4493" display="Click Here" xr:uid="{00000000-0004-0000-0000-00008E110000}"/>
    <hyperlink ref="MGU29" r:id="rId4494" display="Click Here" xr:uid="{00000000-0004-0000-0000-00008F110000}"/>
    <hyperlink ref="MGW29" r:id="rId4495" display="Click Here" xr:uid="{00000000-0004-0000-0000-000090110000}"/>
    <hyperlink ref="MGY29" r:id="rId4496" display="Click Here" xr:uid="{00000000-0004-0000-0000-000091110000}"/>
    <hyperlink ref="MHA29" r:id="rId4497" display="Click Here" xr:uid="{00000000-0004-0000-0000-000092110000}"/>
    <hyperlink ref="MHC29" r:id="rId4498" display="Click Here" xr:uid="{00000000-0004-0000-0000-000093110000}"/>
    <hyperlink ref="MHE29" r:id="rId4499" display="Click Here" xr:uid="{00000000-0004-0000-0000-000094110000}"/>
    <hyperlink ref="MHG29" r:id="rId4500" display="Click Here" xr:uid="{00000000-0004-0000-0000-000095110000}"/>
    <hyperlink ref="MHI29" r:id="rId4501" display="Click Here" xr:uid="{00000000-0004-0000-0000-000096110000}"/>
    <hyperlink ref="MHK29" r:id="rId4502" display="Click Here" xr:uid="{00000000-0004-0000-0000-000097110000}"/>
    <hyperlink ref="MHM29" r:id="rId4503" display="Click Here" xr:uid="{00000000-0004-0000-0000-000098110000}"/>
    <hyperlink ref="MHO29" r:id="rId4504" display="Click Here" xr:uid="{00000000-0004-0000-0000-000099110000}"/>
    <hyperlink ref="MHQ29" r:id="rId4505" display="Click Here" xr:uid="{00000000-0004-0000-0000-00009A110000}"/>
    <hyperlink ref="MHS29" r:id="rId4506" display="Click Here" xr:uid="{00000000-0004-0000-0000-00009B110000}"/>
    <hyperlink ref="MHU29" r:id="rId4507" display="Click Here" xr:uid="{00000000-0004-0000-0000-00009C110000}"/>
    <hyperlink ref="MHW29" r:id="rId4508" display="Click Here" xr:uid="{00000000-0004-0000-0000-00009D110000}"/>
    <hyperlink ref="MHY29" r:id="rId4509" display="Click Here" xr:uid="{00000000-0004-0000-0000-00009E110000}"/>
    <hyperlink ref="MIA29" r:id="rId4510" display="Click Here" xr:uid="{00000000-0004-0000-0000-00009F110000}"/>
    <hyperlink ref="MIC29" r:id="rId4511" display="Click Here" xr:uid="{00000000-0004-0000-0000-0000A0110000}"/>
    <hyperlink ref="MIE29" r:id="rId4512" display="Click Here" xr:uid="{00000000-0004-0000-0000-0000A1110000}"/>
    <hyperlink ref="MIG29" r:id="rId4513" display="Click Here" xr:uid="{00000000-0004-0000-0000-0000A2110000}"/>
    <hyperlink ref="MII29" r:id="rId4514" display="Click Here" xr:uid="{00000000-0004-0000-0000-0000A3110000}"/>
    <hyperlink ref="MIK29" r:id="rId4515" display="Click Here" xr:uid="{00000000-0004-0000-0000-0000A4110000}"/>
    <hyperlink ref="MIM29" r:id="rId4516" display="Click Here" xr:uid="{00000000-0004-0000-0000-0000A5110000}"/>
    <hyperlink ref="MIO29" r:id="rId4517" display="Click Here" xr:uid="{00000000-0004-0000-0000-0000A6110000}"/>
    <hyperlink ref="MIQ29" r:id="rId4518" display="Click Here" xr:uid="{00000000-0004-0000-0000-0000A7110000}"/>
    <hyperlink ref="MIS29" r:id="rId4519" display="Click Here" xr:uid="{00000000-0004-0000-0000-0000A8110000}"/>
    <hyperlink ref="MIU29" r:id="rId4520" display="Click Here" xr:uid="{00000000-0004-0000-0000-0000A9110000}"/>
    <hyperlink ref="MIW29" r:id="rId4521" display="Click Here" xr:uid="{00000000-0004-0000-0000-0000AA110000}"/>
    <hyperlink ref="MIY29" r:id="rId4522" display="Click Here" xr:uid="{00000000-0004-0000-0000-0000AB110000}"/>
    <hyperlink ref="MJA29" r:id="rId4523" display="Click Here" xr:uid="{00000000-0004-0000-0000-0000AC110000}"/>
    <hyperlink ref="MJC29" r:id="rId4524" display="Click Here" xr:uid="{00000000-0004-0000-0000-0000AD110000}"/>
    <hyperlink ref="MJE29" r:id="rId4525" display="Click Here" xr:uid="{00000000-0004-0000-0000-0000AE110000}"/>
    <hyperlink ref="MJG29" r:id="rId4526" display="Click Here" xr:uid="{00000000-0004-0000-0000-0000AF110000}"/>
    <hyperlink ref="MJI29" r:id="rId4527" display="Click Here" xr:uid="{00000000-0004-0000-0000-0000B0110000}"/>
    <hyperlink ref="MJK29" r:id="rId4528" display="Click Here" xr:uid="{00000000-0004-0000-0000-0000B1110000}"/>
    <hyperlink ref="MJM29" r:id="rId4529" display="Click Here" xr:uid="{00000000-0004-0000-0000-0000B2110000}"/>
    <hyperlink ref="MJO29" r:id="rId4530" display="Click Here" xr:uid="{00000000-0004-0000-0000-0000B3110000}"/>
    <hyperlink ref="MJQ29" r:id="rId4531" display="Click Here" xr:uid="{00000000-0004-0000-0000-0000B4110000}"/>
    <hyperlink ref="MJS29" r:id="rId4532" display="Click Here" xr:uid="{00000000-0004-0000-0000-0000B5110000}"/>
    <hyperlink ref="MJU29" r:id="rId4533" display="Click Here" xr:uid="{00000000-0004-0000-0000-0000B6110000}"/>
    <hyperlink ref="MJW29" r:id="rId4534" display="Click Here" xr:uid="{00000000-0004-0000-0000-0000B7110000}"/>
    <hyperlink ref="MJY29" r:id="rId4535" display="Click Here" xr:uid="{00000000-0004-0000-0000-0000B8110000}"/>
    <hyperlink ref="MKA29" r:id="rId4536" display="Click Here" xr:uid="{00000000-0004-0000-0000-0000B9110000}"/>
    <hyperlink ref="MKC29" r:id="rId4537" display="Click Here" xr:uid="{00000000-0004-0000-0000-0000BA110000}"/>
    <hyperlink ref="MKE29" r:id="rId4538" display="Click Here" xr:uid="{00000000-0004-0000-0000-0000BB110000}"/>
    <hyperlink ref="MKG29" r:id="rId4539" display="Click Here" xr:uid="{00000000-0004-0000-0000-0000BC110000}"/>
    <hyperlink ref="MKI29" r:id="rId4540" display="Click Here" xr:uid="{00000000-0004-0000-0000-0000BD110000}"/>
    <hyperlink ref="MKK29" r:id="rId4541" display="Click Here" xr:uid="{00000000-0004-0000-0000-0000BE110000}"/>
    <hyperlink ref="MKM29" r:id="rId4542" display="Click Here" xr:uid="{00000000-0004-0000-0000-0000BF110000}"/>
    <hyperlink ref="MKO29" r:id="rId4543" display="Click Here" xr:uid="{00000000-0004-0000-0000-0000C0110000}"/>
    <hyperlink ref="MKQ29" r:id="rId4544" display="Click Here" xr:uid="{00000000-0004-0000-0000-0000C1110000}"/>
    <hyperlink ref="MKS29" r:id="rId4545" display="Click Here" xr:uid="{00000000-0004-0000-0000-0000C2110000}"/>
    <hyperlink ref="MKU29" r:id="rId4546" display="Click Here" xr:uid="{00000000-0004-0000-0000-0000C3110000}"/>
    <hyperlink ref="MKW29" r:id="rId4547" display="Click Here" xr:uid="{00000000-0004-0000-0000-0000C4110000}"/>
    <hyperlink ref="MKY29" r:id="rId4548" display="Click Here" xr:uid="{00000000-0004-0000-0000-0000C5110000}"/>
    <hyperlink ref="MLA29" r:id="rId4549" display="Click Here" xr:uid="{00000000-0004-0000-0000-0000C6110000}"/>
    <hyperlink ref="MLC29" r:id="rId4550" display="Click Here" xr:uid="{00000000-0004-0000-0000-0000C7110000}"/>
    <hyperlink ref="MLE29" r:id="rId4551" display="Click Here" xr:uid="{00000000-0004-0000-0000-0000C8110000}"/>
    <hyperlink ref="MLG29" r:id="rId4552" display="Click Here" xr:uid="{00000000-0004-0000-0000-0000C9110000}"/>
    <hyperlink ref="MLI29" r:id="rId4553" display="Click Here" xr:uid="{00000000-0004-0000-0000-0000CA110000}"/>
    <hyperlink ref="MLK29" r:id="rId4554" display="Click Here" xr:uid="{00000000-0004-0000-0000-0000CB110000}"/>
    <hyperlink ref="MLM29" r:id="rId4555" display="Click Here" xr:uid="{00000000-0004-0000-0000-0000CC110000}"/>
    <hyperlink ref="MLO29" r:id="rId4556" display="Click Here" xr:uid="{00000000-0004-0000-0000-0000CD110000}"/>
    <hyperlink ref="MLQ29" r:id="rId4557" display="Click Here" xr:uid="{00000000-0004-0000-0000-0000CE110000}"/>
    <hyperlink ref="MLS29" r:id="rId4558" display="Click Here" xr:uid="{00000000-0004-0000-0000-0000CF110000}"/>
    <hyperlink ref="MLU29" r:id="rId4559" display="Click Here" xr:uid="{00000000-0004-0000-0000-0000D0110000}"/>
    <hyperlink ref="MLW29" r:id="rId4560" display="Click Here" xr:uid="{00000000-0004-0000-0000-0000D1110000}"/>
    <hyperlink ref="MLY29" r:id="rId4561" display="Click Here" xr:uid="{00000000-0004-0000-0000-0000D2110000}"/>
    <hyperlink ref="MMA29" r:id="rId4562" display="Click Here" xr:uid="{00000000-0004-0000-0000-0000D3110000}"/>
    <hyperlink ref="MMC29" r:id="rId4563" display="Click Here" xr:uid="{00000000-0004-0000-0000-0000D4110000}"/>
    <hyperlink ref="MME29" r:id="rId4564" display="Click Here" xr:uid="{00000000-0004-0000-0000-0000D5110000}"/>
    <hyperlink ref="MMG29" r:id="rId4565" display="Click Here" xr:uid="{00000000-0004-0000-0000-0000D6110000}"/>
    <hyperlink ref="MMI29" r:id="rId4566" display="Click Here" xr:uid="{00000000-0004-0000-0000-0000D7110000}"/>
    <hyperlink ref="MMK29" r:id="rId4567" display="Click Here" xr:uid="{00000000-0004-0000-0000-0000D8110000}"/>
    <hyperlink ref="MMM29" r:id="rId4568" display="Click Here" xr:uid="{00000000-0004-0000-0000-0000D9110000}"/>
    <hyperlink ref="MMO29" r:id="rId4569" display="Click Here" xr:uid="{00000000-0004-0000-0000-0000DA110000}"/>
    <hyperlink ref="MMQ29" r:id="rId4570" display="Click Here" xr:uid="{00000000-0004-0000-0000-0000DB110000}"/>
    <hyperlink ref="MMS29" r:id="rId4571" display="Click Here" xr:uid="{00000000-0004-0000-0000-0000DC110000}"/>
    <hyperlink ref="MMU29" r:id="rId4572" display="Click Here" xr:uid="{00000000-0004-0000-0000-0000DD110000}"/>
    <hyperlink ref="MMW29" r:id="rId4573" display="Click Here" xr:uid="{00000000-0004-0000-0000-0000DE110000}"/>
    <hyperlink ref="MMY29" r:id="rId4574" display="Click Here" xr:uid="{00000000-0004-0000-0000-0000DF110000}"/>
    <hyperlink ref="MNA29" r:id="rId4575" display="Click Here" xr:uid="{00000000-0004-0000-0000-0000E0110000}"/>
    <hyperlink ref="MNC29" r:id="rId4576" display="Click Here" xr:uid="{00000000-0004-0000-0000-0000E1110000}"/>
    <hyperlink ref="MNE29" r:id="rId4577" display="Click Here" xr:uid="{00000000-0004-0000-0000-0000E2110000}"/>
    <hyperlink ref="MNG29" r:id="rId4578" display="Click Here" xr:uid="{00000000-0004-0000-0000-0000E3110000}"/>
    <hyperlink ref="MNI29" r:id="rId4579" display="Click Here" xr:uid="{00000000-0004-0000-0000-0000E4110000}"/>
    <hyperlink ref="MNK29" r:id="rId4580" display="Click Here" xr:uid="{00000000-0004-0000-0000-0000E5110000}"/>
    <hyperlink ref="MNM29" r:id="rId4581" display="Click Here" xr:uid="{00000000-0004-0000-0000-0000E6110000}"/>
    <hyperlink ref="MNO29" r:id="rId4582" display="Click Here" xr:uid="{00000000-0004-0000-0000-0000E7110000}"/>
    <hyperlink ref="MNQ29" r:id="rId4583" display="Click Here" xr:uid="{00000000-0004-0000-0000-0000E8110000}"/>
    <hyperlink ref="MNS29" r:id="rId4584" display="Click Here" xr:uid="{00000000-0004-0000-0000-0000E9110000}"/>
    <hyperlink ref="MNU29" r:id="rId4585" display="Click Here" xr:uid="{00000000-0004-0000-0000-0000EA110000}"/>
    <hyperlink ref="MNW29" r:id="rId4586" display="Click Here" xr:uid="{00000000-0004-0000-0000-0000EB110000}"/>
    <hyperlink ref="MNY29" r:id="rId4587" display="Click Here" xr:uid="{00000000-0004-0000-0000-0000EC110000}"/>
    <hyperlink ref="MOA29" r:id="rId4588" display="Click Here" xr:uid="{00000000-0004-0000-0000-0000ED110000}"/>
    <hyperlink ref="MOC29" r:id="rId4589" display="Click Here" xr:uid="{00000000-0004-0000-0000-0000EE110000}"/>
    <hyperlink ref="MOE29" r:id="rId4590" display="Click Here" xr:uid="{00000000-0004-0000-0000-0000EF110000}"/>
    <hyperlink ref="MOG29" r:id="rId4591" display="Click Here" xr:uid="{00000000-0004-0000-0000-0000F0110000}"/>
    <hyperlink ref="MOI29" r:id="rId4592" display="Click Here" xr:uid="{00000000-0004-0000-0000-0000F1110000}"/>
    <hyperlink ref="MOK29" r:id="rId4593" display="Click Here" xr:uid="{00000000-0004-0000-0000-0000F2110000}"/>
    <hyperlink ref="MOM29" r:id="rId4594" display="Click Here" xr:uid="{00000000-0004-0000-0000-0000F3110000}"/>
    <hyperlink ref="MOO29" r:id="rId4595" display="Click Here" xr:uid="{00000000-0004-0000-0000-0000F4110000}"/>
    <hyperlink ref="MOQ29" r:id="rId4596" display="Click Here" xr:uid="{00000000-0004-0000-0000-0000F5110000}"/>
    <hyperlink ref="MOS29" r:id="rId4597" display="Click Here" xr:uid="{00000000-0004-0000-0000-0000F6110000}"/>
    <hyperlink ref="MOU29" r:id="rId4598" display="Click Here" xr:uid="{00000000-0004-0000-0000-0000F7110000}"/>
    <hyperlink ref="MOW29" r:id="rId4599" display="Click Here" xr:uid="{00000000-0004-0000-0000-0000F8110000}"/>
    <hyperlink ref="MOY29" r:id="rId4600" display="Click Here" xr:uid="{00000000-0004-0000-0000-0000F9110000}"/>
    <hyperlink ref="MPA29" r:id="rId4601" display="Click Here" xr:uid="{00000000-0004-0000-0000-0000FA110000}"/>
    <hyperlink ref="MPC29" r:id="rId4602" display="Click Here" xr:uid="{00000000-0004-0000-0000-0000FB110000}"/>
    <hyperlink ref="MPE29" r:id="rId4603" display="Click Here" xr:uid="{00000000-0004-0000-0000-0000FC110000}"/>
    <hyperlink ref="MPG29" r:id="rId4604" display="Click Here" xr:uid="{00000000-0004-0000-0000-0000FD110000}"/>
    <hyperlink ref="MPI29" r:id="rId4605" display="Click Here" xr:uid="{00000000-0004-0000-0000-0000FE110000}"/>
    <hyperlink ref="MPK29" r:id="rId4606" display="Click Here" xr:uid="{00000000-0004-0000-0000-0000FF110000}"/>
    <hyperlink ref="MPM29" r:id="rId4607" display="Click Here" xr:uid="{00000000-0004-0000-0000-000000120000}"/>
    <hyperlink ref="MPO29" r:id="rId4608" display="Click Here" xr:uid="{00000000-0004-0000-0000-000001120000}"/>
    <hyperlink ref="MPQ29" r:id="rId4609" display="Click Here" xr:uid="{00000000-0004-0000-0000-000002120000}"/>
    <hyperlink ref="MPS29" r:id="rId4610" display="Click Here" xr:uid="{00000000-0004-0000-0000-000003120000}"/>
    <hyperlink ref="MPU29" r:id="rId4611" display="Click Here" xr:uid="{00000000-0004-0000-0000-000004120000}"/>
    <hyperlink ref="MPW29" r:id="rId4612" display="Click Here" xr:uid="{00000000-0004-0000-0000-000005120000}"/>
    <hyperlink ref="MPY29" r:id="rId4613" display="Click Here" xr:uid="{00000000-0004-0000-0000-000006120000}"/>
    <hyperlink ref="MQA29" r:id="rId4614" display="Click Here" xr:uid="{00000000-0004-0000-0000-000007120000}"/>
    <hyperlink ref="MQC29" r:id="rId4615" display="Click Here" xr:uid="{00000000-0004-0000-0000-000008120000}"/>
    <hyperlink ref="MQE29" r:id="rId4616" display="Click Here" xr:uid="{00000000-0004-0000-0000-000009120000}"/>
    <hyperlink ref="MQG29" r:id="rId4617" display="Click Here" xr:uid="{00000000-0004-0000-0000-00000A120000}"/>
    <hyperlink ref="MQI29" r:id="rId4618" display="Click Here" xr:uid="{00000000-0004-0000-0000-00000B120000}"/>
    <hyperlink ref="MQK29" r:id="rId4619" display="Click Here" xr:uid="{00000000-0004-0000-0000-00000C120000}"/>
    <hyperlink ref="MQM29" r:id="rId4620" display="Click Here" xr:uid="{00000000-0004-0000-0000-00000D120000}"/>
    <hyperlink ref="MQO29" r:id="rId4621" display="Click Here" xr:uid="{00000000-0004-0000-0000-00000E120000}"/>
    <hyperlink ref="MQQ29" r:id="rId4622" display="Click Here" xr:uid="{00000000-0004-0000-0000-00000F120000}"/>
    <hyperlink ref="MQS29" r:id="rId4623" display="Click Here" xr:uid="{00000000-0004-0000-0000-000010120000}"/>
    <hyperlink ref="MQU29" r:id="rId4624" display="Click Here" xr:uid="{00000000-0004-0000-0000-000011120000}"/>
    <hyperlink ref="MQW29" r:id="rId4625" display="Click Here" xr:uid="{00000000-0004-0000-0000-000012120000}"/>
    <hyperlink ref="MQY29" r:id="rId4626" display="Click Here" xr:uid="{00000000-0004-0000-0000-000013120000}"/>
    <hyperlink ref="MRA29" r:id="rId4627" display="Click Here" xr:uid="{00000000-0004-0000-0000-000014120000}"/>
    <hyperlink ref="MRC29" r:id="rId4628" display="Click Here" xr:uid="{00000000-0004-0000-0000-000015120000}"/>
    <hyperlink ref="MRE29" r:id="rId4629" display="Click Here" xr:uid="{00000000-0004-0000-0000-000016120000}"/>
    <hyperlink ref="MRG29" r:id="rId4630" display="Click Here" xr:uid="{00000000-0004-0000-0000-000017120000}"/>
    <hyperlink ref="MRI29" r:id="rId4631" display="Click Here" xr:uid="{00000000-0004-0000-0000-000018120000}"/>
    <hyperlink ref="MRK29" r:id="rId4632" display="Click Here" xr:uid="{00000000-0004-0000-0000-000019120000}"/>
    <hyperlink ref="MRM29" r:id="rId4633" display="Click Here" xr:uid="{00000000-0004-0000-0000-00001A120000}"/>
    <hyperlink ref="MRO29" r:id="rId4634" display="Click Here" xr:uid="{00000000-0004-0000-0000-00001B120000}"/>
    <hyperlink ref="MRQ29" r:id="rId4635" display="Click Here" xr:uid="{00000000-0004-0000-0000-00001C120000}"/>
    <hyperlink ref="MRS29" r:id="rId4636" display="Click Here" xr:uid="{00000000-0004-0000-0000-00001D120000}"/>
    <hyperlink ref="MRU29" r:id="rId4637" display="Click Here" xr:uid="{00000000-0004-0000-0000-00001E120000}"/>
    <hyperlink ref="MRW29" r:id="rId4638" display="Click Here" xr:uid="{00000000-0004-0000-0000-00001F120000}"/>
    <hyperlink ref="MRY29" r:id="rId4639" display="Click Here" xr:uid="{00000000-0004-0000-0000-000020120000}"/>
    <hyperlink ref="MSA29" r:id="rId4640" display="Click Here" xr:uid="{00000000-0004-0000-0000-000021120000}"/>
    <hyperlink ref="MSC29" r:id="rId4641" display="Click Here" xr:uid="{00000000-0004-0000-0000-000022120000}"/>
    <hyperlink ref="MSE29" r:id="rId4642" display="Click Here" xr:uid="{00000000-0004-0000-0000-000023120000}"/>
    <hyperlink ref="MSG29" r:id="rId4643" display="Click Here" xr:uid="{00000000-0004-0000-0000-000024120000}"/>
    <hyperlink ref="MSI29" r:id="rId4644" display="Click Here" xr:uid="{00000000-0004-0000-0000-000025120000}"/>
    <hyperlink ref="MSK29" r:id="rId4645" display="Click Here" xr:uid="{00000000-0004-0000-0000-000026120000}"/>
    <hyperlink ref="MSM29" r:id="rId4646" display="Click Here" xr:uid="{00000000-0004-0000-0000-000027120000}"/>
    <hyperlink ref="MSO29" r:id="rId4647" display="Click Here" xr:uid="{00000000-0004-0000-0000-000028120000}"/>
    <hyperlink ref="MSQ29" r:id="rId4648" display="Click Here" xr:uid="{00000000-0004-0000-0000-000029120000}"/>
    <hyperlink ref="MSS29" r:id="rId4649" display="Click Here" xr:uid="{00000000-0004-0000-0000-00002A120000}"/>
    <hyperlink ref="MSU29" r:id="rId4650" display="Click Here" xr:uid="{00000000-0004-0000-0000-00002B120000}"/>
    <hyperlink ref="MSW29" r:id="rId4651" display="Click Here" xr:uid="{00000000-0004-0000-0000-00002C120000}"/>
    <hyperlink ref="MSY29" r:id="rId4652" display="Click Here" xr:uid="{00000000-0004-0000-0000-00002D120000}"/>
    <hyperlink ref="MTA29" r:id="rId4653" display="Click Here" xr:uid="{00000000-0004-0000-0000-00002E120000}"/>
    <hyperlink ref="MTC29" r:id="rId4654" display="Click Here" xr:uid="{00000000-0004-0000-0000-00002F120000}"/>
    <hyperlink ref="MTE29" r:id="rId4655" display="Click Here" xr:uid="{00000000-0004-0000-0000-000030120000}"/>
    <hyperlink ref="MTG29" r:id="rId4656" display="Click Here" xr:uid="{00000000-0004-0000-0000-000031120000}"/>
    <hyperlink ref="MTI29" r:id="rId4657" display="Click Here" xr:uid="{00000000-0004-0000-0000-000032120000}"/>
    <hyperlink ref="MTK29" r:id="rId4658" display="Click Here" xr:uid="{00000000-0004-0000-0000-000033120000}"/>
    <hyperlink ref="MTM29" r:id="rId4659" display="Click Here" xr:uid="{00000000-0004-0000-0000-000034120000}"/>
    <hyperlink ref="MTO29" r:id="rId4660" display="Click Here" xr:uid="{00000000-0004-0000-0000-000035120000}"/>
    <hyperlink ref="MTQ29" r:id="rId4661" display="Click Here" xr:uid="{00000000-0004-0000-0000-000036120000}"/>
    <hyperlink ref="MTS29" r:id="rId4662" display="Click Here" xr:uid="{00000000-0004-0000-0000-000037120000}"/>
    <hyperlink ref="MTU29" r:id="rId4663" display="Click Here" xr:uid="{00000000-0004-0000-0000-000038120000}"/>
    <hyperlink ref="MTW29" r:id="rId4664" display="Click Here" xr:uid="{00000000-0004-0000-0000-000039120000}"/>
    <hyperlink ref="MTY29" r:id="rId4665" display="Click Here" xr:uid="{00000000-0004-0000-0000-00003A120000}"/>
    <hyperlink ref="MUA29" r:id="rId4666" display="Click Here" xr:uid="{00000000-0004-0000-0000-00003B120000}"/>
    <hyperlink ref="MUC29" r:id="rId4667" display="Click Here" xr:uid="{00000000-0004-0000-0000-00003C120000}"/>
    <hyperlink ref="MUE29" r:id="rId4668" display="Click Here" xr:uid="{00000000-0004-0000-0000-00003D120000}"/>
    <hyperlink ref="MUG29" r:id="rId4669" display="Click Here" xr:uid="{00000000-0004-0000-0000-00003E120000}"/>
    <hyperlink ref="MUI29" r:id="rId4670" display="Click Here" xr:uid="{00000000-0004-0000-0000-00003F120000}"/>
    <hyperlink ref="MUK29" r:id="rId4671" display="Click Here" xr:uid="{00000000-0004-0000-0000-000040120000}"/>
    <hyperlink ref="MUM29" r:id="rId4672" display="Click Here" xr:uid="{00000000-0004-0000-0000-000041120000}"/>
    <hyperlink ref="MUO29" r:id="rId4673" display="Click Here" xr:uid="{00000000-0004-0000-0000-000042120000}"/>
    <hyperlink ref="MUQ29" r:id="rId4674" display="Click Here" xr:uid="{00000000-0004-0000-0000-000043120000}"/>
    <hyperlink ref="MUS29" r:id="rId4675" display="Click Here" xr:uid="{00000000-0004-0000-0000-000044120000}"/>
    <hyperlink ref="MUU29" r:id="rId4676" display="Click Here" xr:uid="{00000000-0004-0000-0000-000045120000}"/>
    <hyperlink ref="MUW29" r:id="rId4677" display="Click Here" xr:uid="{00000000-0004-0000-0000-000046120000}"/>
    <hyperlink ref="MUY29" r:id="rId4678" display="Click Here" xr:uid="{00000000-0004-0000-0000-000047120000}"/>
    <hyperlink ref="MVA29" r:id="rId4679" display="Click Here" xr:uid="{00000000-0004-0000-0000-000048120000}"/>
    <hyperlink ref="MVC29" r:id="rId4680" display="Click Here" xr:uid="{00000000-0004-0000-0000-000049120000}"/>
    <hyperlink ref="MVE29" r:id="rId4681" display="Click Here" xr:uid="{00000000-0004-0000-0000-00004A120000}"/>
    <hyperlink ref="MVG29" r:id="rId4682" display="Click Here" xr:uid="{00000000-0004-0000-0000-00004B120000}"/>
    <hyperlink ref="MVI29" r:id="rId4683" display="Click Here" xr:uid="{00000000-0004-0000-0000-00004C120000}"/>
    <hyperlink ref="MVK29" r:id="rId4684" display="Click Here" xr:uid="{00000000-0004-0000-0000-00004D120000}"/>
    <hyperlink ref="MVM29" r:id="rId4685" display="Click Here" xr:uid="{00000000-0004-0000-0000-00004E120000}"/>
    <hyperlink ref="MVO29" r:id="rId4686" display="Click Here" xr:uid="{00000000-0004-0000-0000-00004F120000}"/>
    <hyperlink ref="MVQ29" r:id="rId4687" display="Click Here" xr:uid="{00000000-0004-0000-0000-000050120000}"/>
    <hyperlink ref="MVS29" r:id="rId4688" display="Click Here" xr:uid="{00000000-0004-0000-0000-000051120000}"/>
    <hyperlink ref="MVU29" r:id="rId4689" display="Click Here" xr:uid="{00000000-0004-0000-0000-000052120000}"/>
    <hyperlink ref="MVW29" r:id="rId4690" display="Click Here" xr:uid="{00000000-0004-0000-0000-000053120000}"/>
    <hyperlink ref="MVY29" r:id="rId4691" display="Click Here" xr:uid="{00000000-0004-0000-0000-000054120000}"/>
    <hyperlink ref="MWA29" r:id="rId4692" display="Click Here" xr:uid="{00000000-0004-0000-0000-000055120000}"/>
    <hyperlink ref="MWC29" r:id="rId4693" display="Click Here" xr:uid="{00000000-0004-0000-0000-000056120000}"/>
    <hyperlink ref="MWE29" r:id="rId4694" display="Click Here" xr:uid="{00000000-0004-0000-0000-000057120000}"/>
    <hyperlink ref="MWG29" r:id="rId4695" display="Click Here" xr:uid="{00000000-0004-0000-0000-000058120000}"/>
    <hyperlink ref="MWI29" r:id="rId4696" display="Click Here" xr:uid="{00000000-0004-0000-0000-000059120000}"/>
    <hyperlink ref="MWK29" r:id="rId4697" display="Click Here" xr:uid="{00000000-0004-0000-0000-00005A120000}"/>
    <hyperlink ref="MWM29" r:id="rId4698" display="Click Here" xr:uid="{00000000-0004-0000-0000-00005B120000}"/>
    <hyperlink ref="MWO29" r:id="rId4699" display="Click Here" xr:uid="{00000000-0004-0000-0000-00005C120000}"/>
    <hyperlink ref="MWQ29" r:id="rId4700" display="Click Here" xr:uid="{00000000-0004-0000-0000-00005D120000}"/>
    <hyperlink ref="MWS29" r:id="rId4701" display="Click Here" xr:uid="{00000000-0004-0000-0000-00005E120000}"/>
    <hyperlink ref="MWU29" r:id="rId4702" display="Click Here" xr:uid="{00000000-0004-0000-0000-00005F120000}"/>
    <hyperlink ref="MWW29" r:id="rId4703" display="Click Here" xr:uid="{00000000-0004-0000-0000-000060120000}"/>
    <hyperlink ref="MWY29" r:id="rId4704" display="Click Here" xr:uid="{00000000-0004-0000-0000-000061120000}"/>
    <hyperlink ref="MXA29" r:id="rId4705" display="Click Here" xr:uid="{00000000-0004-0000-0000-000062120000}"/>
    <hyperlink ref="MXC29" r:id="rId4706" display="Click Here" xr:uid="{00000000-0004-0000-0000-000063120000}"/>
    <hyperlink ref="MXE29" r:id="rId4707" display="Click Here" xr:uid="{00000000-0004-0000-0000-000064120000}"/>
    <hyperlink ref="MXG29" r:id="rId4708" display="Click Here" xr:uid="{00000000-0004-0000-0000-000065120000}"/>
    <hyperlink ref="MXI29" r:id="rId4709" display="Click Here" xr:uid="{00000000-0004-0000-0000-000066120000}"/>
    <hyperlink ref="MXK29" r:id="rId4710" display="Click Here" xr:uid="{00000000-0004-0000-0000-000067120000}"/>
    <hyperlink ref="MXM29" r:id="rId4711" display="Click Here" xr:uid="{00000000-0004-0000-0000-000068120000}"/>
    <hyperlink ref="MXO29" r:id="rId4712" display="Click Here" xr:uid="{00000000-0004-0000-0000-000069120000}"/>
    <hyperlink ref="MXQ29" r:id="rId4713" display="Click Here" xr:uid="{00000000-0004-0000-0000-00006A120000}"/>
    <hyperlink ref="MXS29" r:id="rId4714" display="Click Here" xr:uid="{00000000-0004-0000-0000-00006B120000}"/>
    <hyperlink ref="MXU29" r:id="rId4715" display="Click Here" xr:uid="{00000000-0004-0000-0000-00006C120000}"/>
    <hyperlink ref="MXW29" r:id="rId4716" display="Click Here" xr:uid="{00000000-0004-0000-0000-00006D120000}"/>
    <hyperlink ref="MXY29" r:id="rId4717" display="Click Here" xr:uid="{00000000-0004-0000-0000-00006E120000}"/>
    <hyperlink ref="MYA29" r:id="rId4718" display="Click Here" xr:uid="{00000000-0004-0000-0000-00006F120000}"/>
    <hyperlink ref="MYC29" r:id="rId4719" display="Click Here" xr:uid="{00000000-0004-0000-0000-000070120000}"/>
    <hyperlink ref="MYE29" r:id="rId4720" display="Click Here" xr:uid="{00000000-0004-0000-0000-000071120000}"/>
    <hyperlink ref="MYG29" r:id="rId4721" display="Click Here" xr:uid="{00000000-0004-0000-0000-000072120000}"/>
    <hyperlink ref="MYI29" r:id="rId4722" display="Click Here" xr:uid="{00000000-0004-0000-0000-000073120000}"/>
    <hyperlink ref="MYK29" r:id="rId4723" display="Click Here" xr:uid="{00000000-0004-0000-0000-000074120000}"/>
    <hyperlink ref="MYM29" r:id="rId4724" display="Click Here" xr:uid="{00000000-0004-0000-0000-000075120000}"/>
    <hyperlink ref="MYO29" r:id="rId4725" display="Click Here" xr:uid="{00000000-0004-0000-0000-000076120000}"/>
    <hyperlink ref="MYQ29" r:id="rId4726" display="Click Here" xr:uid="{00000000-0004-0000-0000-000077120000}"/>
    <hyperlink ref="MYS29" r:id="rId4727" display="Click Here" xr:uid="{00000000-0004-0000-0000-000078120000}"/>
    <hyperlink ref="MYU29" r:id="rId4728" display="Click Here" xr:uid="{00000000-0004-0000-0000-000079120000}"/>
    <hyperlink ref="MYW29" r:id="rId4729" display="Click Here" xr:uid="{00000000-0004-0000-0000-00007A120000}"/>
    <hyperlink ref="MYY29" r:id="rId4730" display="Click Here" xr:uid="{00000000-0004-0000-0000-00007B120000}"/>
    <hyperlink ref="MZA29" r:id="rId4731" display="Click Here" xr:uid="{00000000-0004-0000-0000-00007C120000}"/>
    <hyperlink ref="MZC29" r:id="rId4732" display="Click Here" xr:uid="{00000000-0004-0000-0000-00007D120000}"/>
    <hyperlink ref="MZE29" r:id="rId4733" display="Click Here" xr:uid="{00000000-0004-0000-0000-00007E120000}"/>
    <hyperlink ref="MZG29" r:id="rId4734" display="Click Here" xr:uid="{00000000-0004-0000-0000-00007F120000}"/>
    <hyperlink ref="MZI29" r:id="rId4735" display="Click Here" xr:uid="{00000000-0004-0000-0000-000080120000}"/>
    <hyperlink ref="MZK29" r:id="rId4736" display="Click Here" xr:uid="{00000000-0004-0000-0000-000081120000}"/>
    <hyperlink ref="MZM29" r:id="rId4737" display="Click Here" xr:uid="{00000000-0004-0000-0000-000082120000}"/>
    <hyperlink ref="MZO29" r:id="rId4738" display="Click Here" xr:uid="{00000000-0004-0000-0000-000083120000}"/>
    <hyperlink ref="MZQ29" r:id="rId4739" display="Click Here" xr:uid="{00000000-0004-0000-0000-000084120000}"/>
    <hyperlink ref="MZS29" r:id="rId4740" display="Click Here" xr:uid="{00000000-0004-0000-0000-000085120000}"/>
    <hyperlink ref="MZU29" r:id="rId4741" display="Click Here" xr:uid="{00000000-0004-0000-0000-000086120000}"/>
    <hyperlink ref="MZW29" r:id="rId4742" display="Click Here" xr:uid="{00000000-0004-0000-0000-000087120000}"/>
    <hyperlink ref="MZY29" r:id="rId4743" display="Click Here" xr:uid="{00000000-0004-0000-0000-000088120000}"/>
    <hyperlink ref="NAA29" r:id="rId4744" display="Click Here" xr:uid="{00000000-0004-0000-0000-000089120000}"/>
    <hyperlink ref="NAC29" r:id="rId4745" display="Click Here" xr:uid="{00000000-0004-0000-0000-00008A120000}"/>
    <hyperlink ref="NAE29" r:id="rId4746" display="Click Here" xr:uid="{00000000-0004-0000-0000-00008B120000}"/>
    <hyperlink ref="NAG29" r:id="rId4747" display="Click Here" xr:uid="{00000000-0004-0000-0000-00008C120000}"/>
    <hyperlink ref="NAI29" r:id="rId4748" display="Click Here" xr:uid="{00000000-0004-0000-0000-00008D120000}"/>
    <hyperlink ref="NAK29" r:id="rId4749" display="Click Here" xr:uid="{00000000-0004-0000-0000-00008E120000}"/>
    <hyperlink ref="NAM29" r:id="rId4750" display="Click Here" xr:uid="{00000000-0004-0000-0000-00008F120000}"/>
    <hyperlink ref="NAO29" r:id="rId4751" display="Click Here" xr:uid="{00000000-0004-0000-0000-000090120000}"/>
    <hyperlink ref="NAQ29" r:id="rId4752" display="Click Here" xr:uid="{00000000-0004-0000-0000-000091120000}"/>
    <hyperlink ref="NAS29" r:id="rId4753" display="Click Here" xr:uid="{00000000-0004-0000-0000-000092120000}"/>
    <hyperlink ref="NAU29" r:id="rId4754" display="Click Here" xr:uid="{00000000-0004-0000-0000-000093120000}"/>
    <hyperlink ref="NAW29" r:id="rId4755" display="Click Here" xr:uid="{00000000-0004-0000-0000-000094120000}"/>
    <hyperlink ref="NAY29" r:id="rId4756" display="Click Here" xr:uid="{00000000-0004-0000-0000-000095120000}"/>
    <hyperlink ref="NBA29" r:id="rId4757" display="Click Here" xr:uid="{00000000-0004-0000-0000-000096120000}"/>
    <hyperlink ref="NBC29" r:id="rId4758" display="Click Here" xr:uid="{00000000-0004-0000-0000-000097120000}"/>
    <hyperlink ref="NBE29" r:id="rId4759" display="Click Here" xr:uid="{00000000-0004-0000-0000-000098120000}"/>
    <hyperlink ref="NBG29" r:id="rId4760" display="Click Here" xr:uid="{00000000-0004-0000-0000-000099120000}"/>
    <hyperlink ref="NBI29" r:id="rId4761" display="Click Here" xr:uid="{00000000-0004-0000-0000-00009A120000}"/>
    <hyperlink ref="NBK29" r:id="rId4762" display="Click Here" xr:uid="{00000000-0004-0000-0000-00009B120000}"/>
    <hyperlink ref="NBM29" r:id="rId4763" display="Click Here" xr:uid="{00000000-0004-0000-0000-00009C120000}"/>
    <hyperlink ref="NBO29" r:id="rId4764" display="Click Here" xr:uid="{00000000-0004-0000-0000-00009D120000}"/>
    <hyperlink ref="NBQ29" r:id="rId4765" display="Click Here" xr:uid="{00000000-0004-0000-0000-00009E120000}"/>
    <hyperlink ref="NBS29" r:id="rId4766" display="Click Here" xr:uid="{00000000-0004-0000-0000-00009F120000}"/>
    <hyperlink ref="NBU29" r:id="rId4767" display="Click Here" xr:uid="{00000000-0004-0000-0000-0000A0120000}"/>
    <hyperlink ref="NBW29" r:id="rId4768" display="Click Here" xr:uid="{00000000-0004-0000-0000-0000A1120000}"/>
    <hyperlink ref="NBY29" r:id="rId4769" display="Click Here" xr:uid="{00000000-0004-0000-0000-0000A2120000}"/>
    <hyperlink ref="NCA29" r:id="rId4770" display="Click Here" xr:uid="{00000000-0004-0000-0000-0000A3120000}"/>
    <hyperlink ref="NCC29" r:id="rId4771" display="Click Here" xr:uid="{00000000-0004-0000-0000-0000A4120000}"/>
    <hyperlink ref="NCE29" r:id="rId4772" display="Click Here" xr:uid="{00000000-0004-0000-0000-0000A5120000}"/>
    <hyperlink ref="NCG29" r:id="rId4773" display="Click Here" xr:uid="{00000000-0004-0000-0000-0000A6120000}"/>
    <hyperlink ref="NCI29" r:id="rId4774" display="Click Here" xr:uid="{00000000-0004-0000-0000-0000A7120000}"/>
    <hyperlink ref="NCK29" r:id="rId4775" display="Click Here" xr:uid="{00000000-0004-0000-0000-0000A8120000}"/>
    <hyperlink ref="NCM29" r:id="rId4776" display="Click Here" xr:uid="{00000000-0004-0000-0000-0000A9120000}"/>
    <hyperlink ref="NCO29" r:id="rId4777" display="Click Here" xr:uid="{00000000-0004-0000-0000-0000AA120000}"/>
    <hyperlink ref="NCQ29" r:id="rId4778" display="Click Here" xr:uid="{00000000-0004-0000-0000-0000AB120000}"/>
    <hyperlink ref="NCS29" r:id="rId4779" display="Click Here" xr:uid="{00000000-0004-0000-0000-0000AC120000}"/>
    <hyperlink ref="NCU29" r:id="rId4780" display="Click Here" xr:uid="{00000000-0004-0000-0000-0000AD120000}"/>
    <hyperlink ref="NCW29" r:id="rId4781" display="Click Here" xr:uid="{00000000-0004-0000-0000-0000AE120000}"/>
    <hyperlink ref="NCY29" r:id="rId4782" display="Click Here" xr:uid="{00000000-0004-0000-0000-0000AF120000}"/>
    <hyperlink ref="NDA29" r:id="rId4783" display="Click Here" xr:uid="{00000000-0004-0000-0000-0000B0120000}"/>
    <hyperlink ref="NDC29" r:id="rId4784" display="Click Here" xr:uid="{00000000-0004-0000-0000-0000B1120000}"/>
    <hyperlink ref="NDE29" r:id="rId4785" display="Click Here" xr:uid="{00000000-0004-0000-0000-0000B2120000}"/>
    <hyperlink ref="NDG29" r:id="rId4786" display="Click Here" xr:uid="{00000000-0004-0000-0000-0000B3120000}"/>
    <hyperlink ref="NDI29" r:id="rId4787" display="Click Here" xr:uid="{00000000-0004-0000-0000-0000B4120000}"/>
    <hyperlink ref="NDK29" r:id="rId4788" display="Click Here" xr:uid="{00000000-0004-0000-0000-0000B5120000}"/>
    <hyperlink ref="NDM29" r:id="rId4789" display="Click Here" xr:uid="{00000000-0004-0000-0000-0000B6120000}"/>
    <hyperlink ref="NDO29" r:id="rId4790" display="Click Here" xr:uid="{00000000-0004-0000-0000-0000B7120000}"/>
    <hyperlink ref="NDQ29" r:id="rId4791" display="Click Here" xr:uid="{00000000-0004-0000-0000-0000B8120000}"/>
    <hyperlink ref="NDS29" r:id="rId4792" display="Click Here" xr:uid="{00000000-0004-0000-0000-0000B9120000}"/>
    <hyperlink ref="NDU29" r:id="rId4793" display="Click Here" xr:uid="{00000000-0004-0000-0000-0000BA120000}"/>
    <hyperlink ref="NDW29" r:id="rId4794" display="Click Here" xr:uid="{00000000-0004-0000-0000-0000BB120000}"/>
    <hyperlink ref="NDY29" r:id="rId4795" display="Click Here" xr:uid="{00000000-0004-0000-0000-0000BC120000}"/>
    <hyperlink ref="NEA29" r:id="rId4796" display="Click Here" xr:uid="{00000000-0004-0000-0000-0000BD120000}"/>
    <hyperlink ref="NEC29" r:id="rId4797" display="Click Here" xr:uid="{00000000-0004-0000-0000-0000BE120000}"/>
    <hyperlink ref="NEE29" r:id="rId4798" display="Click Here" xr:uid="{00000000-0004-0000-0000-0000BF120000}"/>
    <hyperlink ref="NEG29" r:id="rId4799" display="Click Here" xr:uid="{00000000-0004-0000-0000-0000C0120000}"/>
    <hyperlink ref="NEI29" r:id="rId4800" display="Click Here" xr:uid="{00000000-0004-0000-0000-0000C1120000}"/>
    <hyperlink ref="NEK29" r:id="rId4801" display="Click Here" xr:uid="{00000000-0004-0000-0000-0000C2120000}"/>
    <hyperlink ref="NEM29" r:id="rId4802" display="Click Here" xr:uid="{00000000-0004-0000-0000-0000C3120000}"/>
    <hyperlink ref="NEO29" r:id="rId4803" display="Click Here" xr:uid="{00000000-0004-0000-0000-0000C4120000}"/>
    <hyperlink ref="NEQ29" r:id="rId4804" display="Click Here" xr:uid="{00000000-0004-0000-0000-0000C5120000}"/>
    <hyperlink ref="NES29" r:id="rId4805" display="Click Here" xr:uid="{00000000-0004-0000-0000-0000C6120000}"/>
    <hyperlink ref="NEU29" r:id="rId4806" display="Click Here" xr:uid="{00000000-0004-0000-0000-0000C7120000}"/>
    <hyperlink ref="NEW29" r:id="rId4807" display="Click Here" xr:uid="{00000000-0004-0000-0000-0000C8120000}"/>
    <hyperlink ref="NEY29" r:id="rId4808" display="Click Here" xr:uid="{00000000-0004-0000-0000-0000C9120000}"/>
    <hyperlink ref="NFA29" r:id="rId4809" display="Click Here" xr:uid="{00000000-0004-0000-0000-0000CA120000}"/>
    <hyperlink ref="NFC29" r:id="rId4810" display="Click Here" xr:uid="{00000000-0004-0000-0000-0000CB120000}"/>
    <hyperlink ref="NFE29" r:id="rId4811" display="Click Here" xr:uid="{00000000-0004-0000-0000-0000CC120000}"/>
    <hyperlink ref="NFG29" r:id="rId4812" display="Click Here" xr:uid="{00000000-0004-0000-0000-0000CD120000}"/>
    <hyperlink ref="NFI29" r:id="rId4813" display="Click Here" xr:uid="{00000000-0004-0000-0000-0000CE120000}"/>
    <hyperlink ref="NFK29" r:id="rId4814" display="Click Here" xr:uid="{00000000-0004-0000-0000-0000CF120000}"/>
    <hyperlink ref="NFM29" r:id="rId4815" display="Click Here" xr:uid="{00000000-0004-0000-0000-0000D0120000}"/>
    <hyperlink ref="NFO29" r:id="rId4816" display="Click Here" xr:uid="{00000000-0004-0000-0000-0000D1120000}"/>
    <hyperlink ref="NFQ29" r:id="rId4817" display="Click Here" xr:uid="{00000000-0004-0000-0000-0000D2120000}"/>
    <hyperlink ref="NFS29" r:id="rId4818" display="Click Here" xr:uid="{00000000-0004-0000-0000-0000D3120000}"/>
    <hyperlink ref="NFU29" r:id="rId4819" display="Click Here" xr:uid="{00000000-0004-0000-0000-0000D4120000}"/>
    <hyperlink ref="NFW29" r:id="rId4820" display="Click Here" xr:uid="{00000000-0004-0000-0000-0000D5120000}"/>
    <hyperlink ref="NFY29" r:id="rId4821" display="Click Here" xr:uid="{00000000-0004-0000-0000-0000D6120000}"/>
    <hyperlink ref="NGA29" r:id="rId4822" display="Click Here" xr:uid="{00000000-0004-0000-0000-0000D7120000}"/>
    <hyperlink ref="NGC29" r:id="rId4823" display="Click Here" xr:uid="{00000000-0004-0000-0000-0000D8120000}"/>
    <hyperlink ref="NGE29" r:id="rId4824" display="Click Here" xr:uid="{00000000-0004-0000-0000-0000D9120000}"/>
    <hyperlink ref="NGG29" r:id="rId4825" display="Click Here" xr:uid="{00000000-0004-0000-0000-0000DA120000}"/>
    <hyperlink ref="NGI29" r:id="rId4826" display="Click Here" xr:uid="{00000000-0004-0000-0000-0000DB120000}"/>
    <hyperlink ref="NGK29" r:id="rId4827" display="Click Here" xr:uid="{00000000-0004-0000-0000-0000DC120000}"/>
    <hyperlink ref="NGM29" r:id="rId4828" display="Click Here" xr:uid="{00000000-0004-0000-0000-0000DD120000}"/>
    <hyperlink ref="NGO29" r:id="rId4829" display="Click Here" xr:uid="{00000000-0004-0000-0000-0000DE120000}"/>
    <hyperlink ref="NGQ29" r:id="rId4830" display="Click Here" xr:uid="{00000000-0004-0000-0000-0000DF120000}"/>
    <hyperlink ref="NGS29" r:id="rId4831" display="Click Here" xr:uid="{00000000-0004-0000-0000-0000E0120000}"/>
    <hyperlink ref="NGU29" r:id="rId4832" display="Click Here" xr:uid="{00000000-0004-0000-0000-0000E1120000}"/>
    <hyperlink ref="NGW29" r:id="rId4833" display="Click Here" xr:uid="{00000000-0004-0000-0000-0000E2120000}"/>
    <hyperlink ref="NGY29" r:id="rId4834" display="Click Here" xr:uid="{00000000-0004-0000-0000-0000E3120000}"/>
    <hyperlink ref="NHA29" r:id="rId4835" display="Click Here" xr:uid="{00000000-0004-0000-0000-0000E4120000}"/>
    <hyperlink ref="NHC29" r:id="rId4836" display="Click Here" xr:uid="{00000000-0004-0000-0000-0000E5120000}"/>
    <hyperlink ref="NHE29" r:id="rId4837" display="Click Here" xr:uid="{00000000-0004-0000-0000-0000E6120000}"/>
    <hyperlink ref="NHG29" r:id="rId4838" display="Click Here" xr:uid="{00000000-0004-0000-0000-0000E7120000}"/>
    <hyperlink ref="NHI29" r:id="rId4839" display="Click Here" xr:uid="{00000000-0004-0000-0000-0000E8120000}"/>
    <hyperlink ref="NHK29" r:id="rId4840" display="Click Here" xr:uid="{00000000-0004-0000-0000-0000E9120000}"/>
    <hyperlink ref="NHM29" r:id="rId4841" display="Click Here" xr:uid="{00000000-0004-0000-0000-0000EA120000}"/>
    <hyperlink ref="NHO29" r:id="rId4842" display="Click Here" xr:uid="{00000000-0004-0000-0000-0000EB120000}"/>
    <hyperlink ref="NHQ29" r:id="rId4843" display="Click Here" xr:uid="{00000000-0004-0000-0000-0000EC120000}"/>
    <hyperlink ref="NHS29" r:id="rId4844" display="Click Here" xr:uid="{00000000-0004-0000-0000-0000ED120000}"/>
    <hyperlink ref="NHU29" r:id="rId4845" display="Click Here" xr:uid="{00000000-0004-0000-0000-0000EE120000}"/>
    <hyperlink ref="NHW29" r:id="rId4846" display="Click Here" xr:uid="{00000000-0004-0000-0000-0000EF120000}"/>
    <hyperlink ref="NHY29" r:id="rId4847" display="Click Here" xr:uid="{00000000-0004-0000-0000-0000F0120000}"/>
    <hyperlink ref="NIA29" r:id="rId4848" display="Click Here" xr:uid="{00000000-0004-0000-0000-0000F1120000}"/>
    <hyperlink ref="NIC29" r:id="rId4849" display="Click Here" xr:uid="{00000000-0004-0000-0000-0000F2120000}"/>
    <hyperlink ref="NIE29" r:id="rId4850" display="Click Here" xr:uid="{00000000-0004-0000-0000-0000F3120000}"/>
    <hyperlink ref="NIG29" r:id="rId4851" display="Click Here" xr:uid="{00000000-0004-0000-0000-0000F4120000}"/>
    <hyperlink ref="NII29" r:id="rId4852" display="Click Here" xr:uid="{00000000-0004-0000-0000-0000F5120000}"/>
    <hyperlink ref="NIK29" r:id="rId4853" display="Click Here" xr:uid="{00000000-0004-0000-0000-0000F6120000}"/>
    <hyperlink ref="NIM29" r:id="rId4854" display="Click Here" xr:uid="{00000000-0004-0000-0000-0000F7120000}"/>
    <hyperlink ref="NIO29" r:id="rId4855" display="Click Here" xr:uid="{00000000-0004-0000-0000-0000F8120000}"/>
    <hyperlink ref="NIQ29" r:id="rId4856" display="Click Here" xr:uid="{00000000-0004-0000-0000-0000F9120000}"/>
    <hyperlink ref="NIS29" r:id="rId4857" display="Click Here" xr:uid="{00000000-0004-0000-0000-0000FA120000}"/>
    <hyperlink ref="NIU29" r:id="rId4858" display="Click Here" xr:uid="{00000000-0004-0000-0000-0000FB120000}"/>
    <hyperlink ref="NIW29" r:id="rId4859" display="Click Here" xr:uid="{00000000-0004-0000-0000-0000FC120000}"/>
    <hyperlink ref="NIY29" r:id="rId4860" display="Click Here" xr:uid="{00000000-0004-0000-0000-0000FD120000}"/>
    <hyperlink ref="NJA29" r:id="rId4861" display="Click Here" xr:uid="{00000000-0004-0000-0000-0000FE120000}"/>
    <hyperlink ref="NJC29" r:id="rId4862" display="Click Here" xr:uid="{00000000-0004-0000-0000-0000FF120000}"/>
    <hyperlink ref="NJE29" r:id="rId4863" display="Click Here" xr:uid="{00000000-0004-0000-0000-000000130000}"/>
    <hyperlink ref="NJG29" r:id="rId4864" display="Click Here" xr:uid="{00000000-0004-0000-0000-000001130000}"/>
    <hyperlink ref="NJI29" r:id="rId4865" display="Click Here" xr:uid="{00000000-0004-0000-0000-000002130000}"/>
    <hyperlink ref="NJK29" r:id="rId4866" display="Click Here" xr:uid="{00000000-0004-0000-0000-000003130000}"/>
    <hyperlink ref="NJM29" r:id="rId4867" display="Click Here" xr:uid="{00000000-0004-0000-0000-000004130000}"/>
    <hyperlink ref="NJO29" r:id="rId4868" display="Click Here" xr:uid="{00000000-0004-0000-0000-000005130000}"/>
    <hyperlink ref="NJQ29" r:id="rId4869" display="Click Here" xr:uid="{00000000-0004-0000-0000-000006130000}"/>
    <hyperlink ref="NJS29" r:id="rId4870" display="Click Here" xr:uid="{00000000-0004-0000-0000-000007130000}"/>
    <hyperlink ref="NJU29" r:id="rId4871" display="Click Here" xr:uid="{00000000-0004-0000-0000-000008130000}"/>
    <hyperlink ref="NJW29" r:id="rId4872" display="Click Here" xr:uid="{00000000-0004-0000-0000-000009130000}"/>
    <hyperlink ref="NJY29" r:id="rId4873" display="Click Here" xr:uid="{00000000-0004-0000-0000-00000A130000}"/>
    <hyperlink ref="NKA29" r:id="rId4874" display="Click Here" xr:uid="{00000000-0004-0000-0000-00000B130000}"/>
    <hyperlink ref="NKC29" r:id="rId4875" display="Click Here" xr:uid="{00000000-0004-0000-0000-00000C130000}"/>
    <hyperlink ref="NKE29" r:id="rId4876" display="Click Here" xr:uid="{00000000-0004-0000-0000-00000D130000}"/>
    <hyperlink ref="NKG29" r:id="rId4877" display="Click Here" xr:uid="{00000000-0004-0000-0000-00000E130000}"/>
    <hyperlink ref="NKI29" r:id="rId4878" display="Click Here" xr:uid="{00000000-0004-0000-0000-00000F130000}"/>
    <hyperlink ref="NKK29" r:id="rId4879" display="Click Here" xr:uid="{00000000-0004-0000-0000-000010130000}"/>
    <hyperlink ref="NKM29" r:id="rId4880" display="Click Here" xr:uid="{00000000-0004-0000-0000-000011130000}"/>
    <hyperlink ref="NKO29" r:id="rId4881" display="Click Here" xr:uid="{00000000-0004-0000-0000-000012130000}"/>
    <hyperlink ref="NKQ29" r:id="rId4882" display="Click Here" xr:uid="{00000000-0004-0000-0000-000013130000}"/>
    <hyperlink ref="NKS29" r:id="rId4883" display="Click Here" xr:uid="{00000000-0004-0000-0000-000014130000}"/>
    <hyperlink ref="NKU29" r:id="rId4884" display="Click Here" xr:uid="{00000000-0004-0000-0000-000015130000}"/>
    <hyperlink ref="NKW29" r:id="rId4885" display="Click Here" xr:uid="{00000000-0004-0000-0000-000016130000}"/>
    <hyperlink ref="NKY29" r:id="rId4886" display="Click Here" xr:uid="{00000000-0004-0000-0000-000017130000}"/>
    <hyperlink ref="NLA29" r:id="rId4887" display="Click Here" xr:uid="{00000000-0004-0000-0000-000018130000}"/>
    <hyperlink ref="NLC29" r:id="rId4888" display="Click Here" xr:uid="{00000000-0004-0000-0000-000019130000}"/>
    <hyperlink ref="NLE29" r:id="rId4889" display="Click Here" xr:uid="{00000000-0004-0000-0000-00001A130000}"/>
    <hyperlink ref="NLG29" r:id="rId4890" display="Click Here" xr:uid="{00000000-0004-0000-0000-00001B130000}"/>
    <hyperlink ref="NLI29" r:id="rId4891" display="Click Here" xr:uid="{00000000-0004-0000-0000-00001C130000}"/>
    <hyperlink ref="NLK29" r:id="rId4892" display="Click Here" xr:uid="{00000000-0004-0000-0000-00001D130000}"/>
    <hyperlink ref="NLM29" r:id="rId4893" display="Click Here" xr:uid="{00000000-0004-0000-0000-00001E130000}"/>
    <hyperlink ref="NLO29" r:id="rId4894" display="Click Here" xr:uid="{00000000-0004-0000-0000-00001F130000}"/>
    <hyperlink ref="NLQ29" r:id="rId4895" display="Click Here" xr:uid="{00000000-0004-0000-0000-000020130000}"/>
    <hyperlink ref="NLS29" r:id="rId4896" display="Click Here" xr:uid="{00000000-0004-0000-0000-000021130000}"/>
    <hyperlink ref="NLU29" r:id="rId4897" display="Click Here" xr:uid="{00000000-0004-0000-0000-000022130000}"/>
    <hyperlink ref="NLW29" r:id="rId4898" display="Click Here" xr:uid="{00000000-0004-0000-0000-000023130000}"/>
    <hyperlink ref="NLY29" r:id="rId4899" display="Click Here" xr:uid="{00000000-0004-0000-0000-000024130000}"/>
    <hyperlink ref="NMA29" r:id="rId4900" display="Click Here" xr:uid="{00000000-0004-0000-0000-000025130000}"/>
    <hyperlink ref="NMC29" r:id="rId4901" display="Click Here" xr:uid="{00000000-0004-0000-0000-000026130000}"/>
    <hyperlink ref="NME29" r:id="rId4902" display="Click Here" xr:uid="{00000000-0004-0000-0000-000027130000}"/>
    <hyperlink ref="NMG29" r:id="rId4903" display="Click Here" xr:uid="{00000000-0004-0000-0000-000028130000}"/>
    <hyperlink ref="NMI29" r:id="rId4904" display="Click Here" xr:uid="{00000000-0004-0000-0000-000029130000}"/>
    <hyperlink ref="NMK29" r:id="rId4905" display="Click Here" xr:uid="{00000000-0004-0000-0000-00002A130000}"/>
    <hyperlink ref="NMM29" r:id="rId4906" display="Click Here" xr:uid="{00000000-0004-0000-0000-00002B130000}"/>
    <hyperlink ref="NMO29" r:id="rId4907" display="Click Here" xr:uid="{00000000-0004-0000-0000-00002C130000}"/>
    <hyperlink ref="NMQ29" r:id="rId4908" display="Click Here" xr:uid="{00000000-0004-0000-0000-00002D130000}"/>
    <hyperlink ref="NMS29" r:id="rId4909" display="Click Here" xr:uid="{00000000-0004-0000-0000-00002E130000}"/>
    <hyperlink ref="NMU29" r:id="rId4910" display="Click Here" xr:uid="{00000000-0004-0000-0000-00002F130000}"/>
    <hyperlink ref="NMW29" r:id="rId4911" display="Click Here" xr:uid="{00000000-0004-0000-0000-000030130000}"/>
    <hyperlink ref="NMY29" r:id="rId4912" display="Click Here" xr:uid="{00000000-0004-0000-0000-000031130000}"/>
    <hyperlink ref="NNA29" r:id="rId4913" display="Click Here" xr:uid="{00000000-0004-0000-0000-000032130000}"/>
    <hyperlink ref="NNC29" r:id="rId4914" display="Click Here" xr:uid="{00000000-0004-0000-0000-000033130000}"/>
    <hyperlink ref="NNE29" r:id="rId4915" display="Click Here" xr:uid="{00000000-0004-0000-0000-000034130000}"/>
    <hyperlink ref="NNG29" r:id="rId4916" display="Click Here" xr:uid="{00000000-0004-0000-0000-000035130000}"/>
    <hyperlink ref="NNI29" r:id="rId4917" display="Click Here" xr:uid="{00000000-0004-0000-0000-000036130000}"/>
    <hyperlink ref="NNK29" r:id="rId4918" display="Click Here" xr:uid="{00000000-0004-0000-0000-000037130000}"/>
    <hyperlink ref="NNM29" r:id="rId4919" display="Click Here" xr:uid="{00000000-0004-0000-0000-000038130000}"/>
    <hyperlink ref="NNO29" r:id="rId4920" display="Click Here" xr:uid="{00000000-0004-0000-0000-000039130000}"/>
    <hyperlink ref="NNQ29" r:id="rId4921" display="Click Here" xr:uid="{00000000-0004-0000-0000-00003A130000}"/>
    <hyperlink ref="NNS29" r:id="rId4922" display="Click Here" xr:uid="{00000000-0004-0000-0000-00003B130000}"/>
    <hyperlink ref="NNU29" r:id="rId4923" display="Click Here" xr:uid="{00000000-0004-0000-0000-00003C130000}"/>
    <hyperlink ref="NNW29" r:id="rId4924" display="Click Here" xr:uid="{00000000-0004-0000-0000-00003D130000}"/>
    <hyperlink ref="NNY29" r:id="rId4925" display="Click Here" xr:uid="{00000000-0004-0000-0000-00003E130000}"/>
    <hyperlink ref="NOA29" r:id="rId4926" display="Click Here" xr:uid="{00000000-0004-0000-0000-00003F130000}"/>
    <hyperlink ref="NOC29" r:id="rId4927" display="Click Here" xr:uid="{00000000-0004-0000-0000-000040130000}"/>
    <hyperlink ref="NOE29" r:id="rId4928" display="Click Here" xr:uid="{00000000-0004-0000-0000-000041130000}"/>
    <hyperlink ref="NOG29" r:id="rId4929" display="Click Here" xr:uid="{00000000-0004-0000-0000-000042130000}"/>
    <hyperlink ref="NOI29" r:id="rId4930" display="Click Here" xr:uid="{00000000-0004-0000-0000-000043130000}"/>
    <hyperlink ref="NOK29" r:id="rId4931" display="Click Here" xr:uid="{00000000-0004-0000-0000-000044130000}"/>
    <hyperlink ref="NOM29" r:id="rId4932" display="Click Here" xr:uid="{00000000-0004-0000-0000-000045130000}"/>
    <hyperlink ref="NOO29" r:id="rId4933" display="Click Here" xr:uid="{00000000-0004-0000-0000-000046130000}"/>
    <hyperlink ref="NOQ29" r:id="rId4934" display="Click Here" xr:uid="{00000000-0004-0000-0000-000047130000}"/>
    <hyperlink ref="NOS29" r:id="rId4935" display="Click Here" xr:uid="{00000000-0004-0000-0000-000048130000}"/>
    <hyperlink ref="NOU29" r:id="rId4936" display="Click Here" xr:uid="{00000000-0004-0000-0000-000049130000}"/>
    <hyperlink ref="NOW29" r:id="rId4937" display="Click Here" xr:uid="{00000000-0004-0000-0000-00004A130000}"/>
    <hyperlink ref="NOY29" r:id="rId4938" display="Click Here" xr:uid="{00000000-0004-0000-0000-00004B130000}"/>
    <hyperlink ref="NPA29" r:id="rId4939" display="Click Here" xr:uid="{00000000-0004-0000-0000-00004C130000}"/>
    <hyperlink ref="NPC29" r:id="rId4940" display="Click Here" xr:uid="{00000000-0004-0000-0000-00004D130000}"/>
    <hyperlink ref="NPE29" r:id="rId4941" display="Click Here" xr:uid="{00000000-0004-0000-0000-00004E130000}"/>
    <hyperlink ref="NPG29" r:id="rId4942" display="Click Here" xr:uid="{00000000-0004-0000-0000-00004F130000}"/>
    <hyperlink ref="NPI29" r:id="rId4943" display="Click Here" xr:uid="{00000000-0004-0000-0000-000050130000}"/>
    <hyperlink ref="NPK29" r:id="rId4944" display="Click Here" xr:uid="{00000000-0004-0000-0000-000051130000}"/>
    <hyperlink ref="NPM29" r:id="rId4945" display="Click Here" xr:uid="{00000000-0004-0000-0000-000052130000}"/>
    <hyperlink ref="NPO29" r:id="rId4946" display="Click Here" xr:uid="{00000000-0004-0000-0000-000053130000}"/>
    <hyperlink ref="NPQ29" r:id="rId4947" display="Click Here" xr:uid="{00000000-0004-0000-0000-000054130000}"/>
    <hyperlink ref="NPS29" r:id="rId4948" display="Click Here" xr:uid="{00000000-0004-0000-0000-000055130000}"/>
    <hyperlink ref="NPU29" r:id="rId4949" display="Click Here" xr:uid="{00000000-0004-0000-0000-000056130000}"/>
    <hyperlink ref="NPW29" r:id="rId4950" display="Click Here" xr:uid="{00000000-0004-0000-0000-000057130000}"/>
    <hyperlink ref="NPY29" r:id="rId4951" display="Click Here" xr:uid="{00000000-0004-0000-0000-000058130000}"/>
    <hyperlink ref="NQA29" r:id="rId4952" display="Click Here" xr:uid="{00000000-0004-0000-0000-000059130000}"/>
    <hyperlink ref="NQC29" r:id="rId4953" display="Click Here" xr:uid="{00000000-0004-0000-0000-00005A130000}"/>
    <hyperlink ref="NQE29" r:id="rId4954" display="Click Here" xr:uid="{00000000-0004-0000-0000-00005B130000}"/>
    <hyperlink ref="NQG29" r:id="rId4955" display="Click Here" xr:uid="{00000000-0004-0000-0000-00005C130000}"/>
    <hyperlink ref="NQI29" r:id="rId4956" display="Click Here" xr:uid="{00000000-0004-0000-0000-00005D130000}"/>
    <hyperlink ref="NQK29" r:id="rId4957" display="Click Here" xr:uid="{00000000-0004-0000-0000-00005E130000}"/>
    <hyperlink ref="NQM29" r:id="rId4958" display="Click Here" xr:uid="{00000000-0004-0000-0000-00005F130000}"/>
    <hyperlink ref="NQO29" r:id="rId4959" display="Click Here" xr:uid="{00000000-0004-0000-0000-000060130000}"/>
    <hyperlink ref="NQQ29" r:id="rId4960" display="Click Here" xr:uid="{00000000-0004-0000-0000-000061130000}"/>
    <hyperlink ref="NQS29" r:id="rId4961" display="Click Here" xr:uid="{00000000-0004-0000-0000-000062130000}"/>
    <hyperlink ref="NQU29" r:id="rId4962" display="Click Here" xr:uid="{00000000-0004-0000-0000-000063130000}"/>
    <hyperlink ref="NQW29" r:id="rId4963" display="Click Here" xr:uid="{00000000-0004-0000-0000-000064130000}"/>
    <hyperlink ref="NQY29" r:id="rId4964" display="Click Here" xr:uid="{00000000-0004-0000-0000-000065130000}"/>
    <hyperlink ref="NRA29" r:id="rId4965" display="Click Here" xr:uid="{00000000-0004-0000-0000-000066130000}"/>
    <hyperlink ref="NRC29" r:id="rId4966" display="Click Here" xr:uid="{00000000-0004-0000-0000-000067130000}"/>
    <hyperlink ref="NRE29" r:id="rId4967" display="Click Here" xr:uid="{00000000-0004-0000-0000-000068130000}"/>
    <hyperlink ref="NRG29" r:id="rId4968" display="Click Here" xr:uid="{00000000-0004-0000-0000-000069130000}"/>
    <hyperlink ref="NRI29" r:id="rId4969" display="Click Here" xr:uid="{00000000-0004-0000-0000-00006A130000}"/>
    <hyperlink ref="NRK29" r:id="rId4970" display="Click Here" xr:uid="{00000000-0004-0000-0000-00006B130000}"/>
    <hyperlink ref="NRM29" r:id="rId4971" display="Click Here" xr:uid="{00000000-0004-0000-0000-00006C130000}"/>
    <hyperlink ref="NRO29" r:id="rId4972" display="Click Here" xr:uid="{00000000-0004-0000-0000-00006D130000}"/>
    <hyperlink ref="NRQ29" r:id="rId4973" display="Click Here" xr:uid="{00000000-0004-0000-0000-00006E130000}"/>
    <hyperlink ref="NRS29" r:id="rId4974" display="Click Here" xr:uid="{00000000-0004-0000-0000-00006F130000}"/>
    <hyperlink ref="NRU29" r:id="rId4975" display="Click Here" xr:uid="{00000000-0004-0000-0000-000070130000}"/>
    <hyperlink ref="NRW29" r:id="rId4976" display="Click Here" xr:uid="{00000000-0004-0000-0000-000071130000}"/>
    <hyperlink ref="NRY29" r:id="rId4977" display="Click Here" xr:uid="{00000000-0004-0000-0000-000072130000}"/>
    <hyperlink ref="NSA29" r:id="rId4978" display="Click Here" xr:uid="{00000000-0004-0000-0000-000073130000}"/>
    <hyperlink ref="NSC29" r:id="rId4979" display="Click Here" xr:uid="{00000000-0004-0000-0000-000074130000}"/>
    <hyperlink ref="NSE29" r:id="rId4980" display="Click Here" xr:uid="{00000000-0004-0000-0000-000075130000}"/>
    <hyperlink ref="NSG29" r:id="rId4981" display="Click Here" xr:uid="{00000000-0004-0000-0000-000076130000}"/>
    <hyperlink ref="NSI29" r:id="rId4982" display="Click Here" xr:uid="{00000000-0004-0000-0000-000077130000}"/>
    <hyperlink ref="NSK29" r:id="rId4983" display="Click Here" xr:uid="{00000000-0004-0000-0000-000078130000}"/>
    <hyperlink ref="NSM29" r:id="rId4984" display="Click Here" xr:uid="{00000000-0004-0000-0000-000079130000}"/>
    <hyperlink ref="NSO29" r:id="rId4985" display="Click Here" xr:uid="{00000000-0004-0000-0000-00007A130000}"/>
    <hyperlink ref="NSQ29" r:id="rId4986" display="Click Here" xr:uid="{00000000-0004-0000-0000-00007B130000}"/>
    <hyperlink ref="NSS29" r:id="rId4987" display="Click Here" xr:uid="{00000000-0004-0000-0000-00007C130000}"/>
    <hyperlink ref="NSU29" r:id="rId4988" display="Click Here" xr:uid="{00000000-0004-0000-0000-00007D130000}"/>
    <hyperlink ref="NSW29" r:id="rId4989" display="Click Here" xr:uid="{00000000-0004-0000-0000-00007E130000}"/>
    <hyperlink ref="NSY29" r:id="rId4990" display="Click Here" xr:uid="{00000000-0004-0000-0000-00007F130000}"/>
    <hyperlink ref="NTA29" r:id="rId4991" display="Click Here" xr:uid="{00000000-0004-0000-0000-000080130000}"/>
    <hyperlink ref="NTC29" r:id="rId4992" display="Click Here" xr:uid="{00000000-0004-0000-0000-000081130000}"/>
    <hyperlink ref="NTE29" r:id="rId4993" display="Click Here" xr:uid="{00000000-0004-0000-0000-000082130000}"/>
    <hyperlink ref="NTG29" r:id="rId4994" display="Click Here" xr:uid="{00000000-0004-0000-0000-000083130000}"/>
    <hyperlink ref="NTI29" r:id="rId4995" display="Click Here" xr:uid="{00000000-0004-0000-0000-000084130000}"/>
    <hyperlink ref="NTK29" r:id="rId4996" display="Click Here" xr:uid="{00000000-0004-0000-0000-000085130000}"/>
    <hyperlink ref="NTM29" r:id="rId4997" display="Click Here" xr:uid="{00000000-0004-0000-0000-000086130000}"/>
    <hyperlink ref="NTO29" r:id="rId4998" display="Click Here" xr:uid="{00000000-0004-0000-0000-000087130000}"/>
    <hyperlink ref="NTQ29" r:id="rId4999" display="Click Here" xr:uid="{00000000-0004-0000-0000-000088130000}"/>
    <hyperlink ref="NTS29" r:id="rId5000" display="Click Here" xr:uid="{00000000-0004-0000-0000-000089130000}"/>
    <hyperlink ref="NTU29" r:id="rId5001" display="Click Here" xr:uid="{00000000-0004-0000-0000-00008A130000}"/>
    <hyperlink ref="NTW29" r:id="rId5002" display="Click Here" xr:uid="{00000000-0004-0000-0000-00008B130000}"/>
    <hyperlink ref="NTY29" r:id="rId5003" display="Click Here" xr:uid="{00000000-0004-0000-0000-00008C130000}"/>
    <hyperlink ref="NUA29" r:id="rId5004" display="Click Here" xr:uid="{00000000-0004-0000-0000-00008D130000}"/>
    <hyperlink ref="NUC29" r:id="rId5005" display="Click Here" xr:uid="{00000000-0004-0000-0000-00008E130000}"/>
    <hyperlink ref="NUE29" r:id="rId5006" display="Click Here" xr:uid="{00000000-0004-0000-0000-00008F130000}"/>
    <hyperlink ref="NUG29" r:id="rId5007" display="Click Here" xr:uid="{00000000-0004-0000-0000-000090130000}"/>
    <hyperlink ref="NUI29" r:id="rId5008" display="Click Here" xr:uid="{00000000-0004-0000-0000-000091130000}"/>
    <hyperlink ref="NUK29" r:id="rId5009" display="Click Here" xr:uid="{00000000-0004-0000-0000-000092130000}"/>
    <hyperlink ref="NUM29" r:id="rId5010" display="Click Here" xr:uid="{00000000-0004-0000-0000-000093130000}"/>
    <hyperlink ref="NUO29" r:id="rId5011" display="Click Here" xr:uid="{00000000-0004-0000-0000-000094130000}"/>
    <hyperlink ref="NUQ29" r:id="rId5012" display="Click Here" xr:uid="{00000000-0004-0000-0000-000095130000}"/>
    <hyperlink ref="NUS29" r:id="rId5013" display="Click Here" xr:uid="{00000000-0004-0000-0000-000096130000}"/>
    <hyperlink ref="NUU29" r:id="rId5014" display="Click Here" xr:uid="{00000000-0004-0000-0000-000097130000}"/>
    <hyperlink ref="NUW29" r:id="rId5015" display="Click Here" xr:uid="{00000000-0004-0000-0000-000098130000}"/>
    <hyperlink ref="NUY29" r:id="rId5016" display="Click Here" xr:uid="{00000000-0004-0000-0000-000099130000}"/>
    <hyperlink ref="NVA29" r:id="rId5017" display="Click Here" xr:uid="{00000000-0004-0000-0000-00009A130000}"/>
    <hyperlink ref="NVC29" r:id="rId5018" display="Click Here" xr:uid="{00000000-0004-0000-0000-00009B130000}"/>
    <hyperlink ref="NVE29" r:id="rId5019" display="Click Here" xr:uid="{00000000-0004-0000-0000-00009C130000}"/>
    <hyperlink ref="NVG29" r:id="rId5020" display="Click Here" xr:uid="{00000000-0004-0000-0000-00009D130000}"/>
    <hyperlink ref="NVI29" r:id="rId5021" display="Click Here" xr:uid="{00000000-0004-0000-0000-00009E130000}"/>
    <hyperlink ref="NVK29" r:id="rId5022" display="Click Here" xr:uid="{00000000-0004-0000-0000-00009F130000}"/>
    <hyperlink ref="NVM29" r:id="rId5023" display="Click Here" xr:uid="{00000000-0004-0000-0000-0000A0130000}"/>
    <hyperlink ref="NVO29" r:id="rId5024" display="Click Here" xr:uid="{00000000-0004-0000-0000-0000A1130000}"/>
    <hyperlink ref="NVQ29" r:id="rId5025" display="Click Here" xr:uid="{00000000-0004-0000-0000-0000A2130000}"/>
    <hyperlink ref="NVS29" r:id="rId5026" display="Click Here" xr:uid="{00000000-0004-0000-0000-0000A3130000}"/>
    <hyperlink ref="NVU29" r:id="rId5027" display="Click Here" xr:uid="{00000000-0004-0000-0000-0000A4130000}"/>
    <hyperlink ref="NVW29" r:id="rId5028" display="Click Here" xr:uid="{00000000-0004-0000-0000-0000A5130000}"/>
    <hyperlink ref="NVY29" r:id="rId5029" display="Click Here" xr:uid="{00000000-0004-0000-0000-0000A6130000}"/>
    <hyperlink ref="NWA29" r:id="rId5030" display="Click Here" xr:uid="{00000000-0004-0000-0000-0000A7130000}"/>
    <hyperlink ref="NWC29" r:id="rId5031" display="Click Here" xr:uid="{00000000-0004-0000-0000-0000A8130000}"/>
    <hyperlink ref="NWE29" r:id="rId5032" display="Click Here" xr:uid="{00000000-0004-0000-0000-0000A9130000}"/>
    <hyperlink ref="NWG29" r:id="rId5033" display="Click Here" xr:uid="{00000000-0004-0000-0000-0000AA130000}"/>
    <hyperlink ref="NWI29" r:id="rId5034" display="Click Here" xr:uid="{00000000-0004-0000-0000-0000AB130000}"/>
    <hyperlink ref="NWK29" r:id="rId5035" display="Click Here" xr:uid="{00000000-0004-0000-0000-0000AC130000}"/>
    <hyperlink ref="NWM29" r:id="rId5036" display="Click Here" xr:uid="{00000000-0004-0000-0000-0000AD130000}"/>
    <hyperlink ref="NWO29" r:id="rId5037" display="Click Here" xr:uid="{00000000-0004-0000-0000-0000AE130000}"/>
    <hyperlink ref="NWQ29" r:id="rId5038" display="Click Here" xr:uid="{00000000-0004-0000-0000-0000AF130000}"/>
    <hyperlink ref="NWS29" r:id="rId5039" display="Click Here" xr:uid="{00000000-0004-0000-0000-0000B0130000}"/>
    <hyperlink ref="NWU29" r:id="rId5040" display="Click Here" xr:uid="{00000000-0004-0000-0000-0000B1130000}"/>
    <hyperlink ref="NWW29" r:id="rId5041" display="Click Here" xr:uid="{00000000-0004-0000-0000-0000B2130000}"/>
    <hyperlink ref="NWY29" r:id="rId5042" display="Click Here" xr:uid="{00000000-0004-0000-0000-0000B3130000}"/>
    <hyperlink ref="NXA29" r:id="rId5043" display="Click Here" xr:uid="{00000000-0004-0000-0000-0000B4130000}"/>
    <hyperlink ref="NXC29" r:id="rId5044" display="Click Here" xr:uid="{00000000-0004-0000-0000-0000B5130000}"/>
    <hyperlink ref="NXE29" r:id="rId5045" display="Click Here" xr:uid="{00000000-0004-0000-0000-0000B6130000}"/>
    <hyperlink ref="NXG29" r:id="rId5046" display="Click Here" xr:uid="{00000000-0004-0000-0000-0000B7130000}"/>
    <hyperlink ref="NXI29" r:id="rId5047" display="Click Here" xr:uid="{00000000-0004-0000-0000-0000B8130000}"/>
    <hyperlink ref="NXK29" r:id="rId5048" display="Click Here" xr:uid="{00000000-0004-0000-0000-0000B9130000}"/>
    <hyperlink ref="NXM29" r:id="rId5049" display="Click Here" xr:uid="{00000000-0004-0000-0000-0000BA130000}"/>
    <hyperlink ref="NXO29" r:id="rId5050" display="Click Here" xr:uid="{00000000-0004-0000-0000-0000BB130000}"/>
    <hyperlink ref="NXQ29" r:id="rId5051" display="Click Here" xr:uid="{00000000-0004-0000-0000-0000BC130000}"/>
    <hyperlink ref="NXS29" r:id="rId5052" display="Click Here" xr:uid="{00000000-0004-0000-0000-0000BD130000}"/>
    <hyperlink ref="NXU29" r:id="rId5053" display="Click Here" xr:uid="{00000000-0004-0000-0000-0000BE130000}"/>
    <hyperlink ref="NXW29" r:id="rId5054" display="Click Here" xr:uid="{00000000-0004-0000-0000-0000BF130000}"/>
    <hyperlink ref="NXY29" r:id="rId5055" display="Click Here" xr:uid="{00000000-0004-0000-0000-0000C0130000}"/>
    <hyperlink ref="NYA29" r:id="rId5056" display="Click Here" xr:uid="{00000000-0004-0000-0000-0000C1130000}"/>
    <hyperlink ref="NYC29" r:id="rId5057" display="Click Here" xr:uid="{00000000-0004-0000-0000-0000C2130000}"/>
    <hyperlink ref="NYE29" r:id="rId5058" display="Click Here" xr:uid="{00000000-0004-0000-0000-0000C3130000}"/>
    <hyperlink ref="NYG29" r:id="rId5059" display="Click Here" xr:uid="{00000000-0004-0000-0000-0000C4130000}"/>
    <hyperlink ref="NYI29" r:id="rId5060" display="Click Here" xr:uid="{00000000-0004-0000-0000-0000C5130000}"/>
    <hyperlink ref="NYK29" r:id="rId5061" display="Click Here" xr:uid="{00000000-0004-0000-0000-0000C6130000}"/>
    <hyperlink ref="NYM29" r:id="rId5062" display="Click Here" xr:uid="{00000000-0004-0000-0000-0000C7130000}"/>
    <hyperlink ref="NYO29" r:id="rId5063" display="Click Here" xr:uid="{00000000-0004-0000-0000-0000C8130000}"/>
    <hyperlink ref="NYQ29" r:id="rId5064" display="Click Here" xr:uid="{00000000-0004-0000-0000-0000C9130000}"/>
    <hyperlink ref="NYS29" r:id="rId5065" display="Click Here" xr:uid="{00000000-0004-0000-0000-0000CA130000}"/>
    <hyperlink ref="NYU29" r:id="rId5066" display="Click Here" xr:uid="{00000000-0004-0000-0000-0000CB130000}"/>
    <hyperlink ref="NYW29" r:id="rId5067" display="Click Here" xr:uid="{00000000-0004-0000-0000-0000CC130000}"/>
    <hyperlink ref="NYY29" r:id="rId5068" display="Click Here" xr:uid="{00000000-0004-0000-0000-0000CD130000}"/>
    <hyperlink ref="NZA29" r:id="rId5069" display="Click Here" xr:uid="{00000000-0004-0000-0000-0000CE130000}"/>
    <hyperlink ref="NZC29" r:id="rId5070" display="Click Here" xr:uid="{00000000-0004-0000-0000-0000CF130000}"/>
    <hyperlink ref="NZE29" r:id="rId5071" display="Click Here" xr:uid="{00000000-0004-0000-0000-0000D0130000}"/>
    <hyperlink ref="NZG29" r:id="rId5072" display="Click Here" xr:uid="{00000000-0004-0000-0000-0000D1130000}"/>
    <hyperlink ref="NZI29" r:id="rId5073" display="Click Here" xr:uid="{00000000-0004-0000-0000-0000D2130000}"/>
    <hyperlink ref="NZK29" r:id="rId5074" display="Click Here" xr:uid="{00000000-0004-0000-0000-0000D3130000}"/>
    <hyperlink ref="NZM29" r:id="rId5075" display="Click Here" xr:uid="{00000000-0004-0000-0000-0000D4130000}"/>
    <hyperlink ref="NZO29" r:id="rId5076" display="Click Here" xr:uid="{00000000-0004-0000-0000-0000D5130000}"/>
    <hyperlink ref="NZQ29" r:id="rId5077" display="Click Here" xr:uid="{00000000-0004-0000-0000-0000D6130000}"/>
    <hyperlink ref="NZS29" r:id="rId5078" display="Click Here" xr:uid="{00000000-0004-0000-0000-0000D7130000}"/>
    <hyperlink ref="NZU29" r:id="rId5079" display="Click Here" xr:uid="{00000000-0004-0000-0000-0000D8130000}"/>
    <hyperlink ref="NZW29" r:id="rId5080" display="Click Here" xr:uid="{00000000-0004-0000-0000-0000D9130000}"/>
    <hyperlink ref="NZY29" r:id="rId5081" display="Click Here" xr:uid="{00000000-0004-0000-0000-0000DA130000}"/>
    <hyperlink ref="OAA29" r:id="rId5082" display="Click Here" xr:uid="{00000000-0004-0000-0000-0000DB130000}"/>
    <hyperlink ref="OAC29" r:id="rId5083" display="Click Here" xr:uid="{00000000-0004-0000-0000-0000DC130000}"/>
    <hyperlink ref="OAE29" r:id="rId5084" display="Click Here" xr:uid="{00000000-0004-0000-0000-0000DD130000}"/>
    <hyperlink ref="OAG29" r:id="rId5085" display="Click Here" xr:uid="{00000000-0004-0000-0000-0000DE130000}"/>
    <hyperlink ref="OAI29" r:id="rId5086" display="Click Here" xr:uid="{00000000-0004-0000-0000-0000DF130000}"/>
    <hyperlink ref="OAK29" r:id="rId5087" display="Click Here" xr:uid="{00000000-0004-0000-0000-0000E0130000}"/>
    <hyperlink ref="OAM29" r:id="rId5088" display="Click Here" xr:uid="{00000000-0004-0000-0000-0000E1130000}"/>
    <hyperlink ref="OAO29" r:id="rId5089" display="Click Here" xr:uid="{00000000-0004-0000-0000-0000E2130000}"/>
    <hyperlink ref="OAQ29" r:id="rId5090" display="Click Here" xr:uid="{00000000-0004-0000-0000-0000E3130000}"/>
    <hyperlink ref="OAS29" r:id="rId5091" display="Click Here" xr:uid="{00000000-0004-0000-0000-0000E4130000}"/>
    <hyperlink ref="OAU29" r:id="rId5092" display="Click Here" xr:uid="{00000000-0004-0000-0000-0000E5130000}"/>
    <hyperlink ref="OAW29" r:id="rId5093" display="Click Here" xr:uid="{00000000-0004-0000-0000-0000E6130000}"/>
    <hyperlink ref="OAY29" r:id="rId5094" display="Click Here" xr:uid="{00000000-0004-0000-0000-0000E7130000}"/>
    <hyperlink ref="OBA29" r:id="rId5095" display="Click Here" xr:uid="{00000000-0004-0000-0000-0000E8130000}"/>
    <hyperlink ref="OBC29" r:id="rId5096" display="Click Here" xr:uid="{00000000-0004-0000-0000-0000E9130000}"/>
    <hyperlink ref="OBE29" r:id="rId5097" display="Click Here" xr:uid="{00000000-0004-0000-0000-0000EA130000}"/>
    <hyperlink ref="OBG29" r:id="rId5098" display="Click Here" xr:uid="{00000000-0004-0000-0000-0000EB130000}"/>
    <hyperlink ref="OBI29" r:id="rId5099" display="Click Here" xr:uid="{00000000-0004-0000-0000-0000EC130000}"/>
    <hyperlink ref="OBK29" r:id="rId5100" display="Click Here" xr:uid="{00000000-0004-0000-0000-0000ED130000}"/>
    <hyperlink ref="OBM29" r:id="rId5101" display="Click Here" xr:uid="{00000000-0004-0000-0000-0000EE130000}"/>
    <hyperlink ref="OBO29" r:id="rId5102" display="Click Here" xr:uid="{00000000-0004-0000-0000-0000EF130000}"/>
    <hyperlink ref="OBQ29" r:id="rId5103" display="Click Here" xr:uid="{00000000-0004-0000-0000-0000F0130000}"/>
    <hyperlink ref="OBS29" r:id="rId5104" display="Click Here" xr:uid="{00000000-0004-0000-0000-0000F1130000}"/>
    <hyperlink ref="OBU29" r:id="rId5105" display="Click Here" xr:uid="{00000000-0004-0000-0000-0000F2130000}"/>
    <hyperlink ref="OBW29" r:id="rId5106" display="Click Here" xr:uid="{00000000-0004-0000-0000-0000F3130000}"/>
    <hyperlink ref="OBY29" r:id="rId5107" display="Click Here" xr:uid="{00000000-0004-0000-0000-0000F4130000}"/>
    <hyperlink ref="OCA29" r:id="rId5108" display="Click Here" xr:uid="{00000000-0004-0000-0000-0000F5130000}"/>
    <hyperlink ref="OCC29" r:id="rId5109" display="Click Here" xr:uid="{00000000-0004-0000-0000-0000F6130000}"/>
    <hyperlink ref="OCE29" r:id="rId5110" display="Click Here" xr:uid="{00000000-0004-0000-0000-0000F7130000}"/>
    <hyperlink ref="OCG29" r:id="rId5111" display="Click Here" xr:uid="{00000000-0004-0000-0000-0000F8130000}"/>
    <hyperlink ref="OCI29" r:id="rId5112" display="Click Here" xr:uid="{00000000-0004-0000-0000-0000F9130000}"/>
    <hyperlink ref="OCK29" r:id="rId5113" display="Click Here" xr:uid="{00000000-0004-0000-0000-0000FA130000}"/>
    <hyperlink ref="OCM29" r:id="rId5114" display="Click Here" xr:uid="{00000000-0004-0000-0000-0000FB130000}"/>
    <hyperlink ref="OCO29" r:id="rId5115" display="Click Here" xr:uid="{00000000-0004-0000-0000-0000FC130000}"/>
    <hyperlink ref="OCQ29" r:id="rId5116" display="Click Here" xr:uid="{00000000-0004-0000-0000-0000FD130000}"/>
    <hyperlink ref="OCS29" r:id="rId5117" display="Click Here" xr:uid="{00000000-0004-0000-0000-0000FE130000}"/>
    <hyperlink ref="OCU29" r:id="rId5118" display="Click Here" xr:uid="{00000000-0004-0000-0000-0000FF130000}"/>
    <hyperlink ref="OCW29" r:id="rId5119" display="Click Here" xr:uid="{00000000-0004-0000-0000-000000140000}"/>
    <hyperlink ref="OCY29" r:id="rId5120" display="Click Here" xr:uid="{00000000-0004-0000-0000-000001140000}"/>
    <hyperlink ref="ODA29" r:id="rId5121" display="Click Here" xr:uid="{00000000-0004-0000-0000-000002140000}"/>
    <hyperlink ref="ODC29" r:id="rId5122" display="Click Here" xr:uid="{00000000-0004-0000-0000-000003140000}"/>
    <hyperlink ref="ODE29" r:id="rId5123" display="Click Here" xr:uid="{00000000-0004-0000-0000-000004140000}"/>
    <hyperlink ref="ODG29" r:id="rId5124" display="Click Here" xr:uid="{00000000-0004-0000-0000-000005140000}"/>
    <hyperlink ref="ODI29" r:id="rId5125" display="Click Here" xr:uid="{00000000-0004-0000-0000-000006140000}"/>
    <hyperlink ref="ODK29" r:id="rId5126" display="Click Here" xr:uid="{00000000-0004-0000-0000-000007140000}"/>
    <hyperlink ref="ODM29" r:id="rId5127" display="Click Here" xr:uid="{00000000-0004-0000-0000-000008140000}"/>
    <hyperlink ref="ODO29" r:id="rId5128" display="Click Here" xr:uid="{00000000-0004-0000-0000-000009140000}"/>
    <hyperlink ref="ODQ29" r:id="rId5129" display="Click Here" xr:uid="{00000000-0004-0000-0000-00000A140000}"/>
    <hyperlink ref="ODS29" r:id="rId5130" display="Click Here" xr:uid="{00000000-0004-0000-0000-00000B140000}"/>
    <hyperlink ref="ODU29" r:id="rId5131" display="Click Here" xr:uid="{00000000-0004-0000-0000-00000C140000}"/>
    <hyperlink ref="ODW29" r:id="rId5132" display="Click Here" xr:uid="{00000000-0004-0000-0000-00000D140000}"/>
    <hyperlink ref="ODY29" r:id="rId5133" display="Click Here" xr:uid="{00000000-0004-0000-0000-00000E140000}"/>
    <hyperlink ref="OEA29" r:id="rId5134" display="Click Here" xr:uid="{00000000-0004-0000-0000-00000F140000}"/>
    <hyperlink ref="OEC29" r:id="rId5135" display="Click Here" xr:uid="{00000000-0004-0000-0000-000010140000}"/>
    <hyperlink ref="OEE29" r:id="rId5136" display="Click Here" xr:uid="{00000000-0004-0000-0000-000011140000}"/>
    <hyperlink ref="OEG29" r:id="rId5137" display="Click Here" xr:uid="{00000000-0004-0000-0000-000012140000}"/>
    <hyperlink ref="OEI29" r:id="rId5138" display="Click Here" xr:uid="{00000000-0004-0000-0000-000013140000}"/>
    <hyperlink ref="OEK29" r:id="rId5139" display="Click Here" xr:uid="{00000000-0004-0000-0000-000014140000}"/>
    <hyperlink ref="OEM29" r:id="rId5140" display="Click Here" xr:uid="{00000000-0004-0000-0000-000015140000}"/>
    <hyperlink ref="OEO29" r:id="rId5141" display="Click Here" xr:uid="{00000000-0004-0000-0000-000016140000}"/>
    <hyperlink ref="OEQ29" r:id="rId5142" display="Click Here" xr:uid="{00000000-0004-0000-0000-000017140000}"/>
    <hyperlink ref="OES29" r:id="rId5143" display="Click Here" xr:uid="{00000000-0004-0000-0000-000018140000}"/>
    <hyperlink ref="OEU29" r:id="rId5144" display="Click Here" xr:uid="{00000000-0004-0000-0000-000019140000}"/>
    <hyperlink ref="OEW29" r:id="rId5145" display="Click Here" xr:uid="{00000000-0004-0000-0000-00001A140000}"/>
    <hyperlink ref="OEY29" r:id="rId5146" display="Click Here" xr:uid="{00000000-0004-0000-0000-00001B140000}"/>
    <hyperlink ref="OFA29" r:id="rId5147" display="Click Here" xr:uid="{00000000-0004-0000-0000-00001C140000}"/>
    <hyperlink ref="OFC29" r:id="rId5148" display="Click Here" xr:uid="{00000000-0004-0000-0000-00001D140000}"/>
    <hyperlink ref="OFE29" r:id="rId5149" display="Click Here" xr:uid="{00000000-0004-0000-0000-00001E140000}"/>
    <hyperlink ref="OFG29" r:id="rId5150" display="Click Here" xr:uid="{00000000-0004-0000-0000-00001F140000}"/>
    <hyperlink ref="OFI29" r:id="rId5151" display="Click Here" xr:uid="{00000000-0004-0000-0000-000020140000}"/>
    <hyperlink ref="OFK29" r:id="rId5152" display="Click Here" xr:uid="{00000000-0004-0000-0000-000021140000}"/>
    <hyperlink ref="OFM29" r:id="rId5153" display="Click Here" xr:uid="{00000000-0004-0000-0000-000022140000}"/>
    <hyperlink ref="OFO29" r:id="rId5154" display="Click Here" xr:uid="{00000000-0004-0000-0000-000023140000}"/>
    <hyperlink ref="OFQ29" r:id="rId5155" display="Click Here" xr:uid="{00000000-0004-0000-0000-000024140000}"/>
    <hyperlink ref="OFS29" r:id="rId5156" display="Click Here" xr:uid="{00000000-0004-0000-0000-000025140000}"/>
    <hyperlink ref="OFU29" r:id="rId5157" display="Click Here" xr:uid="{00000000-0004-0000-0000-000026140000}"/>
    <hyperlink ref="OFW29" r:id="rId5158" display="Click Here" xr:uid="{00000000-0004-0000-0000-000027140000}"/>
    <hyperlink ref="OFY29" r:id="rId5159" display="Click Here" xr:uid="{00000000-0004-0000-0000-000028140000}"/>
    <hyperlink ref="OGA29" r:id="rId5160" display="Click Here" xr:uid="{00000000-0004-0000-0000-000029140000}"/>
    <hyperlink ref="OGC29" r:id="rId5161" display="Click Here" xr:uid="{00000000-0004-0000-0000-00002A140000}"/>
    <hyperlink ref="OGE29" r:id="rId5162" display="Click Here" xr:uid="{00000000-0004-0000-0000-00002B140000}"/>
    <hyperlink ref="OGG29" r:id="rId5163" display="Click Here" xr:uid="{00000000-0004-0000-0000-00002C140000}"/>
    <hyperlink ref="OGI29" r:id="rId5164" display="Click Here" xr:uid="{00000000-0004-0000-0000-00002D140000}"/>
    <hyperlink ref="OGK29" r:id="rId5165" display="Click Here" xr:uid="{00000000-0004-0000-0000-00002E140000}"/>
    <hyperlink ref="OGM29" r:id="rId5166" display="Click Here" xr:uid="{00000000-0004-0000-0000-00002F140000}"/>
    <hyperlink ref="OGO29" r:id="rId5167" display="Click Here" xr:uid="{00000000-0004-0000-0000-000030140000}"/>
    <hyperlink ref="OGQ29" r:id="rId5168" display="Click Here" xr:uid="{00000000-0004-0000-0000-000031140000}"/>
    <hyperlink ref="OGS29" r:id="rId5169" display="Click Here" xr:uid="{00000000-0004-0000-0000-000032140000}"/>
    <hyperlink ref="OGU29" r:id="rId5170" display="Click Here" xr:uid="{00000000-0004-0000-0000-000033140000}"/>
    <hyperlink ref="OGW29" r:id="rId5171" display="Click Here" xr:uid="{00000000-0004-0000-0000-000034140000}"/>
    <hyperlink ref="OGY29" r:id="rId5172" display="Click Here" xr:uid="{00000000-0004-0000-0000-000035140000}"/>
    <hyperlink ref="OHA29" r:id="rId5173" display="Click Here" xr:uid="{00000000-0004-0000-0000-000036140000}"/>
    <hyperlink ref="OHC29" r:id="rId5174" display="Click Here" xr:uid="{00000000-0004-0000-0000-000037140000}"/>
    <hyperlink ref="OHE29" r:id="rId5175" display="Click Here" xr:uid="{00000000-0004-0000-0000-000038140000}"/>
    <hyperlink ref="OHG29" r:id="rId5176" display="Click Here" xr:uid="{00000000-0004-0000-0000-000039140000}"/>
    <hyperlink ref="OHI29" r:id="rId5177" display="Click Here" xr:uid="{00000000-0004-0000-0000-00003A140000}"/>
    <hyperlink ref="OHK29" r:id="rId5178" display="Click Here" xr:uid="{00000000-0004-0000-0000-00003B140000}"/>
    <hyperlink ref="OHM29" r:id="rId5179" display="Click Here" xr:uid="{00000000-0004-0000-0000-00003C140000}"/>
    <hyperlink ref="OHO29" r:id="rId5180" display="Click Here" xr:uid="{00000000-0004-0000-0000-00003D140000}"/>
    <hyperlink ref="OHQ29" r:id="rId5181" display="Click Here" xr:uid="{00000000-0004-0000-0000-00003E140000}"/>
    <hyperlink ref="OHS29" r:id="rId5182" display="Click Here" xr:uid="{00000000-0004-0000-0000-00003F140000}"/>
    <hyperlink ref="OHU29" r:id="rId5183" display="Click Here" xr:uid="{00000000-0004-0000-0000-000040140000}"/>
    <hyperlink ref="OHW29" r:id="rId5184" display="Click Here" xr:uid="{00000000-0004-0000-0000-000041140000}"/>
    <hyperlink ref="OHY29" r:id="rId5185" display="Click Here" xr:uid="{00000000-0004-0000-0000-000042140000}"/>
    <hyperlink ref="OIA29" r:id="rId5186" display="Click Here" xr:uid="{00000000-0004-0000-0000-000043140000}"/>
    <hyperlink ref="OIC29" r:id="rId5187" display="Click Here" xr:uid="{00000000-0004-0000-0000-000044140000}"/>
    <hyperlink ref="OIE29" r:id="rId5188" display="Click Here" xr:uid="{00000000-0004-0000-0000-000045140000}"/>
    <hyperlink ref="OIG29" r:id="rId5189" display="Click Here" xr:uid="{00000000-0004-0000-0000-000046140000}"/>
    <hyperlink ref="OII29" r:id="rId5190" display="Click Here" xr:uid="{00000000-0004-0000-0000-000047140000}"/>
    <hyperlink ref="OIK29" r:id="rId5191" display="Click Here" xr:uid="{00000000-0004-0000-0000-000048140000}"/>
    <hyperlink ref="OIM29" r:id="rId5192" display="Click Here" xr:uid="{00000000-0004-0000-0000-000049140000}"/>
    <hyperlink ref="OIO29" r:id="rId5193" display="Click Here" xr:uid="{00000000-0004-0000-0000-00004A140000}"/>
    <hyperlink ref="OIQ29" r:id="rId5194" display="Click Here" xr:uid="{00000000-0004-0000-0000-00004B140000}"/>
    <hyperlink ref="OIS29" r:id="rId5195" display="Click Here" xr:uid="{00000000-0004-0000-0000-00004C140000}"/>
    <hyperlink ref="OIU29" r:id="rId5196" display="Click Here" xr:uid="{00000000-0004-0000-0000-00004D140000}"/>
    <hyperlink ref="OIW29" r:id="rId5197" display="Click Here" xr:uid="{00000000-0004-0000-0000-00004E140000}"/>
    <hyperlink ref="OIY29" r:id="rId5198" display="Click Here" xr:uid="{00000000-0004-0000-0000-00004F140000}"/>
    <hyperlink ref="OJA29" r:id="rId5199" display="Click Here" xr:uid="{00000000-0004-0000-0000-000050140000}"/>
    <hyperlink ref="OJC29" r:id="rId5200" display="Click Here" xr:uid="{00000000-0004-0000-0000-000051140000}"/>
    <hyperlink ref="OJE29" r:id="rId5201" display="Click Here" xr:uid="{00000000-0004-0000-0000-000052140000}"/>
    <hyperlink ref="OJG29" r:id="rId5202" display="Click Here" xr:uid="{00000000-0004-0000-0000-000053140000}"/>
    <hyperlink ref="OJI29" r:id="rId5203" display="Click Here" xr:uid="{00000000-0004-0000-0000-000054140000}"/>
    <hyperlink ref="OJK29" r:id="rId5204" display="Click Here" xr:uid="{00000000-0004-0000-0000-000055140000}"/>
    <hyperlink ref="OJM29" r:id="rId5205" display="Click Here" xr:uid="{00000000-0004-0000-0000-000056140000}"/>
    <hyperlink ref="OJO29" r:id="rId5206" display="Click Here" xr:uid="{00000000-0004-0000-0000-000057140000}"/>
    <hyperlink ref="OJQ29" r:id="rId5207" display="Click Here" xr:uid="{00000000-0004-0000-0000-000058140000}"/>
    <hyperlink ref="OJS29" r:id="rId5208" display="Click Here" xr:uid="{00000000-0004-0000-0000-000059140000}"/>
    <hyperlink ref="OJU29" r:id="rId5209" display="Click Here" xr:uid="{00000000-0004-0000-0000-00005A140000}"/>
    <hyperlink ref="OJW29" r:id="rId5210" display="Click Here" xr:uid="{00000000-0004-0000-0000-00005B140000}"/>
    <hyperlink ref="OJY29" r:id="rId5211" display="Click Here" xr:uid="{00000000-0004-0000-0000-00005C140000}"/>
    <hyperlink ref="OKA29" r:id="rId5212" display="Click Here" xr:uid="{00000000-0004-0000-0000-00005D140000}"/>
    <hyperlink ref="OKC29" r:id="rId5213" display="Click Here" xr:uid="{00000000-0004-0000-0000-00005E140000}"/>
    <hyperlink ref="OKE29" r:id="rId5214" display="Click Here" xr:uid="{00000000-0004-0000-0000-00005F140000}"/>
    <hyperlink ref="OKG29" r:id="rId5215" display="Click Here" xr:uid="{00000000-0004-0000-0000-000060140000}"/>
    <hyperlink ref="OKI29" r:id="rId5216" display="Click Here" xr:uid="{00000000-0004-0000-0000-000061140000}"/>
    <hyperlink ref="OKK29" r:id="rId5217" display="Click Here" xr:uid="{00000000-0004-0000-0000-000062140000}"/>
    <hyperlink ref="OKM29" r:id="rId5218" display="Click Here" xr:uid="{00000000-0004-0000-0000-000063140000}"/>
    <hyperlink ref="OKO29" r:id="rId5219" display="Click Here" xr:uid="{00000000-0004-0000-0000-000064140000}"/>
    <hyperlink ref="OKQ29" r:id="rId5220" display="Click Here" xr:uid="{00000000-0004-0000-0000-000065140000}"/>
    <hyperlink ref="OKS29" r:id="rId5221" display="Click Here" xr:uid="{00000000-0004-0000-0000-000066140000}"/>
    <hyperlink ref="OKU29" r:id="rId5222" display="Click Here" xr:uid="{00000000-0004-0000-0000-000067140000}"/>
    <hyperlink ref="OKW29" r:id="rId5223" display="Click Here" xr:uid="{00000000-0004-0000-0000-000068140000}"/>
    <hyperlink ref="OKY29" r:id="rId5224" display="Click Here" xr:uid="{00000000-0004-0000-0000-000069140000}"/>
    <hyperlink ref="OLA29" r:id="rId5225" display="Click Here" xr:uid="{00000000-0004-0000-0000-00006A140000}"/>
    <hyperlink ref="OLC29" r:id="rId5226" display="Click Here" xr:uid="{00000000-0004-0000-0000-00006B140000}"/>
    <hyperlink ref="OLE29" r:id="rId5227" display="Click Here" xr:uid="{00000000-0004-0000-0000-00006C140000}"/>
    <hyperlink ref="OLG29" r:id="rId5228" display="Click Here" xr:uid="{00000000-0004-0000-0000-00006D140000}"/>
    <hyperlink ref="OLI29" r:id="rId5229" display="Click Here" xr:uid="{00000000-0004-0000-0000-00006E140000}"/>
    <hyperlink ref="OLK29" r:id="rId5230" display="Click Here" xr:uid="{00000000-0004-0000-0000-00006F140000}"/>
    <hyperlink ref="OLM29" r:id="rId5231" display="Click Here" xr:uid="{00000000-0004-0000-0000-000070140000}"/>
    <hyperlink ref="OLO29" r:id="rId5232" display="Click Here" xr:uid="{00000000-0004-0000-0000-000071140000}"/>
    <hyperlink ref="OLQ29" r:id="rId5233" display="Click Here" xr:uid="{00000000-0004-0000-0000-000072140000}"/>
    <hyperlink ref="OLS29" r:id="rId5234" display="Click Here" xr:uid="{00000000-0004-0000-0000-000073140000}"/>
    <hyperlink ref="OLU29" r:id="rId5235" display="Click Here" xr:uid="{00000000-0004-0000-0000-000074140000}"/>
    <hyperlink ref="OLW29" r:id="rId5236" display="Click Here" xr:uid="{00000000-0004-0000-0000-000075140000}"/>
    <hyperlink ref="OLY29" r:id="rId5237" display="Click Here" xr:uid="{00000000-0004-0000-0000-000076140000}"/>
    <hyperlink ref="OMA29" r:id="rId5238" display="Click Here" xr:uid="{00000000-0004-0000-0000-000077140000}"/>
    <hyperlink ref="OMC29" r:id="rId5239" display="Click Here" xr:uid="{00000000-0004-0000-0000-000078140000}"/>
    <hyperlink ref="OME29" r:id="rId5240" display="Click Here" xr:uid="{00000000-0004-0000-0000-000079140000}"/>
    <hyperlink ref="OMG29" r:id="rId5241" display="Click Here" xr:uid="{00000000-0004-0000-0000-00007A140000}"/>
    <hyperlink ref="OMI29" r:id="rId5242" display="Click Here" xr:uid="{00000000-0004-0000-0000-00007B140000}"/>
    <hyperlink ref="OMK29" r:id="rId5243" display="Click Here" xr:uid="{00000000-0004-0000-0000-00007C140000}"/>
    <hyperlink ref="OMM29" r:id="rId5244" display="Click Here" xr:uid="{00000000-0004-0000-0000-00007D140000}"/>
    <hyperlink ref="OMO29" r:id="rId5245" display="Click Here" xr:uid="{00000000-0004-0000-0000-00007E140000}"/>
    <hyperlink ref="OMQ29" r:id="rId5246" display="Click Here" xr:uid="{00000000-0004-0000-0000-00007F140000}"/>
    <hyperlink ref="OMS29" r:id="rId5247" display="Click Here" xr:uid="{00000000-0004-0000-0000-000080140000}"/>
    <hyperlink ref="OMU29" r:id="rId5248" display="Click Here" xr:uid="{00000000-0004-0000-0000-000081140000}"/>
    <hyperlink ref="OMW29" r:id="rId5249" display="Click Here" xr:uid="{00000000-0004-0000-0000-000082140000}"/>
    <hyperlink ref="OMY29" r:id="rId5250" display="Click Here" xr:uid="{00000000-0004-0000-0000-000083140000}"/>
    <hyperlink ref="ONA29" r:id="rId5251" display="Click Here" xr:uid="{00000000-0004-0000-0000-000084140000}"/>
    <hyperlink ref="ONC29" r:id="rId5252" display="Click Here" xr:uid="{00000000-0004-0000-0000-000085140000}"/>
    <hyperlink ref="ONE29" r:id="rId5253" display="Click Here" xr:uid="{00000000-0004-0000-0000-000086140000}"/>
    <hyperlink ref="ONG29" r:id="rId5254" display="Click Here" xr:uid="{00000000-0004-0000-0000-000087140000}"/>
    <hyperlink ref="ONI29" r:id="rId5255" display="Click Here" xr:uid="{00000000-0004-0000-0000-000088140000}"/>
    <hyperlink ref="ONK29" r:id="rId5256" display="Click Here" xr:uid="{00000000-0004-0000-0000-000089140000}"/>
    <hyperlink ref="ONM29" r:id="rId5257" display="Click Here" xr:uid="{00000000-0004-0000-0000-00008A140000}"/>
    <hyperlink ref="ONO29" r:id="rId5258" display="Click Here" xr:uid="{00000000-0004-0000-0000-00008B140000}"/>
    <hyperlink ref="ONQ29" r:id="rId5259" display="Click Here" xr:uid="{00000000-0004-0000-0000-00008C140000}"/>
    <hyperlink ref="ONS29" r:id="rId5260" display="Click Here" xr:uid="{00000000-0004-0000-0000-00008D140000}"/>
    <hyperlink ref="ONU29" r:id="rId5261" display="Click Here" xr:uid="{00000000-0004-0000-0000-00008E140000}"/>
    <hyperlink ref="ONW29" r:id="rId5262" display="Click Here" xr:uid="{00000000-0004-0000-0000-00008F140000}"/>
    <hyperlink ref="ONY29" r:id="rId5263" display="Click Here" xr:uid="{00000000-0004-0000-0000-000090140000}"/>
    <hyperlink ref="OOA29" r:id="rId5264" display="Click Here" xr:uid="{00000000-0004-0000-0000-000091140000}"/>
    <hyperlink ref="OOC29" r:id="rId5265" display="Click Here" xr:uid="{00000000-0004-0000-0000-000092140000}"/>
    <hyperlink ref="OOE29" r:id="rId5266" display="Click Here" xr:uid="{00000000-0004-0000-0000-000093140000}"/>
    <hyperlink ref="OOG29" r:id="rId5267" display="Click Here" xr:uid="{00000000-0004-0000-0000-000094140000}"/>
    <hyperlink ref="OOI29" r:id="rId5268" display="Click Here" xr:uid="{00000000-0004-0000-0000-000095140000}"/>
    <hyperlink ref="OOK29" r:id="rId5269" display="Click Here" xr:uid="{00000000-0004-0000-0000-000096140000}"/>
    <hyperlink ref="OOM29" r:id="rId5270" display="Click Here" xr:uid="{00000000-0004-0000-0000-000097140000}"/>
    <hyperlink ref="OOO29" r:id="rId5271" display="Click Here" xr:uid="{00000000-0004-0000-0000-000098140000}"/>
    <hyperlink ref="OOQ29" r:id="rId5272" display="Click Here" xr:uid="{00000000-0004-0000-0000-000099140000}"/>
    <hyperlink ref="OOS29" r:id="rId5273" display="Click Here" xr:uid="{00000000-0004-0000-0000-00009A140000}"/>
    <hyperlink ref="OOU29" r:id="rId5274" display="Click Here" xr:uid="{00000000-0004-0000-0000-00009B140000}"/>
    <hyperlink ref="OOW29" r:id="rId5275" display="Click Here" xr:uid="{00000000-0004-0000-0000-00009C140000}"/>
    <hyperlink ref="OOY29" r:id="rId5276" display="Click Here" xr:uid="{00000000-0004-0000-0000-00009D140000}"/>
    <hyperlink ref="OPA29" r:id="rId5277" display="Click Here" xr:uid="{00000000-0004-0000-0000-00009E140000}"/>
    <hyperlink ref="OPC29" r:id="rId5278" display="Click Here" xr:uid="{00000000-0004-0000-0000-00009F140000}"/>
    <hyperlink ref="OPE29" r:id="rId5279" display="Click Here" xr:uid="{00000000-0004-0000-0000-0000A0140000}"/>
    <hyperlink ref="OPG29" r:id="rId5280" display="Click Here" xr:uid="{00000000-0004-0000-0000-0000A1140000}"/>
    <hyperlink ref="OPI29" r:id="rId5281" display="Click Here" xr:uid="{00000000-0004-0000-0000-0000A2140000}"/>
    <hyperlink ref="OPK29" r:id="rId5282" display="Click Here" xr:uid="{00000000-0004-0000-0000-0000A3140000}"/>
    <hyperlink ref="OPM29" r:id="rId5283" display="Click Here" xr:uid="{00000000-0004-0000-0000-0000A4140000}"/>
    <hyperlink ref="OPO29" r:id="rId5284" display="Click Here" xr:uid="{00000000-0004-0000-0000-0000A5140000}"/>
    <hyperlink ref="OPQ29" r:id="rId5285" display="Click Here" xr:uid="{00000000-0004-0000-0000-0000A6140000}"/>
    <hyperlink ref="OPS29" r:id="rId5286" display="Click Here" xr:uid="{00000000-0004-0000-0000-0000A7140000}"/>
    <hyperlink ref="OPU29" r:id="rId5287" display="Click Here" xr:uid="{00000000-0004-0000-0000-0000A8140000}"/>
    <hyperlink ref="OPW29" r:id="rId5288" display="Click Here" xr:uid="{00000000-0004-0000-0000-0000A9140000}"/>
    <hyperlink ref="OPY29" r:id="rId5289" display="Click Here" xr:uid="{00000000-0004-0000-0000-0000AA140000}"/>
    <hyperlink ref="OQA29" r:id="rId5290" display="Click Here" xr:uid="{00000000-0004-0000-0000-0000AB140000}"/>
    <hyperlink ref="OQC29" r:id="rId5291" display="Click Here" xr:uid="{00000000-0004-0000-0000-0000AC140000}"/>
    <hyperlink ref="OQE29" r:id="rId5292" display="Click Here" xr:uid="{00000000-0004-0000-0000-0000AD140000}"/>
    <hyperlink ref="OQG29" r:id="rId5293" display="Click Here" xr:uid="{00000000-0004-0000-0000-0000AE140000}"/>
    <hyperlink ref="OQI29" r:id="rId5294" display="Click Here" xr:uid="{00000000-0004-0000-0000-0000AF140000}"/>
    <hyperlink ref="OQK29" r:id="rId5295" display="Click Here" xr:uid="{00000000-0004-0000-0000-0000B0140000}"/>
    <hyperlink ref="OQM29" r:id="rId5296" display="Click Here" xr:uid="{00000000-0004-0000-0000-0000B1140000}"/>
    <hyperlink ref="OQO29" r:id="rId5297" display="Click Here" xr:uid="{00000000-0004-0000-0000-0000B2140000}"/>
    <hyperlink ref="OQQ29" r:id="rId5298" display="Click Here" xr:uid="{00000000-0004-0000-0000-0000B3140000}"/>
    <hyperlink ref="OQS29" r:id="rId5299" display="Click Here" xr:uid="{00000000-0004-0000-0000-0000B4140000}"/>
    <hyperlink ref="OQU29" r:id="rId5300" display="Click Here" xr:uid="{00000000-0004-0000-0000-0000B5140000}"/>
    <hyperlink ref="OQW29" r:id="rId5301" display="Click Here" xr:uid="{00000000-0004-0000-0000-0000B6140000}"/>
    <hyperlink ref="OQY29" r:id="rId5302" display="Click Here" xr:uid="{00000000-0004-0000-0000-0000B7140000}"/>
    <hyperlink ref="ORA29" r:id="rId5303" display="Click Here" xr:uid="{00000000-0004-0000-0000-0000B8140000}"/>
    <hyperlink ref="ORC29" r:id="rId5304" display="Click Here" xr:uid="{00000000-0004-0000-0000-0000B9140000}"/>
    <hyperlink ref="ORE29" r:id="rId5305" display="Click Here" xr:uid="{00000000-0004-0000-0000-0000BA140000}"/>
    <hyperlink ref="ORG29" r:id="rId5306" display="Click Here" xr:uid="{00000000-0004-0000-0000-0000BB140000}"/>
    <hyperlink ref="ORI29" r:id="rId5307" display="Click Here" xr:uid="{00000000-0004-0000-0000-0000BC140000}"/>
    <hyperlink ref="ORK29" r:id="rId5308" display="Click Here" xr:uid="{00000000-0004-0000-0000-0000BD140000}"/>
    <hyperlink ref="ORM29" r:id="rId5309" display="Click Here" xr:uid="{00000000-0004-0000-0000-0000BE140000}"/>
    <hyperlink ref="ORO29" r:id="rId5310" display="Click Here" xr:uid="{00000000-0004-0000-0000-0000BF140000}"/>
    <hyperlink ref="ORQ29" r:id="rId5311" display="Click Here" xr:uid="{00000000-0004-0000-0000-0000C0140000}"/>
    <hyperlink ref="ORS29" r:id="rId5312" display="Click Here" xr:uid="{00000000-0004-0000-0000-0000C1140000}"/>
    <hyperlink ref="ORU29" r:id="rId5313" display="Click Here" xr:uid="{00000000-0004-0000-0000-0000C2140000}"/>
    <hyperlink ref="ORW29" r:id="rId5314" display="Click Here" xr:uid="{00000000-0004-0000-0000-0000C3140000}"/>
    <hyperlink ref="ORY29" r:id="rId5315" display="Click Here" xr:uid="{00000000-0004-0000-0000-0000C4140000}"/>
    <hyperlink ref="OSA29" r:id="rId5316" display="Click Here" xr:uid="{00000000-0004-0000-0000-0000C5140000}"/>
    <hyperlink ref="OSC29" r:id="rId5317" display="Click Here" xr:uid="{00000000-0004-0000-0000-0000C6140000}"/>
    <hyperlink ref="OSE29" r:id="rId5318" display="Click Here" xr:uid="{00000000-0004-0000-0000-0000C7140000}"/>
    <hyperlink ref="OSG29" r:id="rId5319" display="Click Here" xr:uid="{00000000-0004-0000-0000-0000C8140000}"/>
    <hyperlink ref="OSI29" r:id="rId5320" display="Click Here" xr:uid="{00000000-0004-0000-0000-0000C9140000}"/>
    <hyperlink ref="OSK29" r:id="rId5321" display="Click Here" xr:uid="{00000000-0004-0000-0000-0000CA140000}"/>
    <hyperlink ref="OSM29" r:id="rId5322" display="Click Here" xr:uid="{00000000-0004-0000-0000-0000CB140000}"/>
    <hyperlink ref="OSO29" r:id="rId5323" display="Click Here" xr:uid="{00000000-0004-0000-0000-0000CC140000}"/>
    <hyperlink ref="OSQ29" r:id="rId5324" display="Click Here" xr:uid="{00000000-0004-0000-0000-0000CD140000}"/>
    <hyperlink ref="OSS29" r:id="rId5325" display="Click Here" xr:uid="{00000000-0004-0000-0000-0000CE140000}"/>
    <hyperlink ref="OSU29" r:id="rId5326" display="Click Here" xr:uid="{00000000-0004-0000-0000-0000CF140000}"/>
    <hyperlink ref="OSW29" r:id="rId5327" display="Click Here" xr:uid="{00000000-0004-0000-0000-0000D0140000}"/>
    <hyperlink ref="OSY29" r:id="rId5328" display="Click Here" xr:uid="{00000000-0004-0000-0000-0000D1140000}"/>
    <hyperlink ref="OTA29" r:id="rId5329" display="Click Here" xr:uid="{00000000-0004-0000-0000-0000D2140000}"/>
    <hyperlink ref="OTC29" r:id="rId5330" display="Click Here" xr:uid="{00000000-0004-0000-0000-0000D3140000}"/>
    <hyperlink ref="OTE29" r:id="rId5331" display="Click Here" xr:uid="{00000000-0004-0000-0000-0000D4140000}"/>
    <hyperlink ref="OTG29" r:id="rId5332" display="Click Here" xr:uid="{00000000-0004-0000-0000-0000D5140000}"/>
    <hyperlink ref="OTI29" r:id="rId5333" display="Click Here" xr:uid="{00000000-0004-0000-0000-0000D6140000}"/>
    <hyperlink ref="OTK29" r:id="rId5334" display="Click Here" xr:uid="{00000000-0004-0000-0000-0000D7140000}"/>
    <hyperlink ref="OTM29" r:id="rId5335" display="Click Here" xr:uid="{00000000-0004-0000-0000-0000D8140000}"/>
    <hyperlink ref="OTO29" r:id="rId5336" display="Click Here" xr:uid="{00000000-0004-0000-0000-0000D9140000}"/>
    <hyperlink ref="OTQ29" r:id="rId5337" display="Click Here" xr:uid="{00000000-0004-0000-0000-0000DA140000}"/>
    <hyperlink ref="OTS29" r:id="rId5338" display="Click Here" xr:uid="{00000000-0004-0000-0000-0000DB140000}"/>
    <hyperlink ref="OTU29" r:id="rId5339" display="Click Here" xr:uid="{00000000-0004-0000-0000-0000DC140000}"/>
    <hyperlink ref="OTW29" r:id="rId5340" display="Click Here" xr:uid="{00000000-0004-0000-0000-0000DD140000}"/>
    <hyperlink ref="OTY29" r:id="rId5341" display="Click Here" xr:uid="{00000000-0004-0000-0000-0000DE140000}"/>
    <hyperlink ref="OUA29" r:id="rId5342" display="Click Here" xr:uid="{00000000-0004-0000-0000-0000DF140000}"/>
    <hyperlink ref="OUC29" r:id="rId5343" display="Click Here" xr:uid="{00000000-0004-0000-0000-0000E0140000}"/>
    <hyperlink ref="OUE29" r:id="rId5344" display="Click Here" xr:uid="{00000000-0004-0000-0000-0000E1140000}"/>
    <hyperlink ref="OUG29" r:id="rId5345" display="Click Here" xr:uid="{00000000-0004-0000-0000-0000E2140000}"/>
    <hyperlink ref="OUI29" r:id="rId5346" display="Click Here" xr:uid="{00000000-0004-0000-0000-0000E3140000}"/>
    <hyperlink ref="OUK29" r:id="rId5347" display="Click Here" xr:uid="{00000000-0004-0000-0000-0000E4140000}"/>
    <hyperlink ref="OUM29" r:id="rId5348" display="Click Here" xr:uid="{00000000-0004-0000-0000-0000E5140000}"/>
    <hyperlink ref="OUO29" r:id="rId5349" display="Click Here" xr:uid="{00000000-0004-0000-0000-0000E6140000}"/>
    <hyperlink ref="OUQ29" r:id="rId5350" display="Click Here" xr:uid="{00000000-0004-0000-0000-0000E7140000}"/>
    <hyperlink ref="OUS29" r:id="rId5351" display="Click Here" xr:uid="{00000000-0004-0000-0000-0000E8140000}"/>
    <hyperlink ref="OUU29" r:id="rId5352" display="Click Here" xr:uid="{00000000-0004-0000-0000-0000E9140000}"/>
    <hyperlink ref="OUW29" r:id="rId5353" display="Click Here" xr:uid="{00000000-0004-0000-0000-0000EA140000}"/>
    <hyperlink ref="OUY29" r:id="rId5354" display="Click Here" xr:uid="{00000000-0004-0000-0000-0000EB140000}"/>
    <hyperlink ref="OVA29" r:id="rId5355" display="Click Here" xr:uid="{00000000-0004-0000-0000-0000EC140000}"/>
    <hyperlink ref="OVC29" r:id="rId5356" display="Click Here" xr:uid="{00000000-0004-0000-0000-0000ED140000}"/>
    <hyperlink ref="OVE29" r:id="rId5357" display="Click Here" xr:uid="{00000000-0004-0000-0000-0000EE140000}"/>
    <hyperlink ref="OVG29" r:id="rId5358" display="Click Here" xr:uid="{00000000-0004-0000-0000-0000EF140000}"/>
    <hyperlink ref="OVI29" r:id="rId5359" display="Click Here" xr:uid="{00000000-0004-0000-0000-0000F0140000}"/>
    <hyperlink ref="OVK29" r:id="rId5360" display="Click Here" xr:uid="{00000000-0004-0000-0000-0000F1140000}"/>
    <hyperlink ref="OVM29" r:id="rId5361" display="Click Here" xr:uid="{00000000-0004-0000-0000-0000F2140000}"/>
    <hyperlink ref="OVO29" r:id="rId5362" display="Click Here" xr:uid="{00000000-0004-0000-0000-0000F3140000}"/>
    <hyperlink ref="OVQ29" r:id="rId5363" display="Click Here" xr:uid="{00000000-0004-0000-0000-0000F4140000}"/>
    <hyperlink ref="OVS29" r:id="rId5364" display="Click Here" xr:uid="{00000000-0004-0000-0000-0000F5140000}"/>
    <hyperlink ref="OVU29" r:id="rId5365" display="Click Here" xr:uid="{00000000-0004-0000-0000-0000F6140000}"/>
    <hyperlink ref="OVW29" r:id="rId5366" display="Click Here" xr:uid="{00000000-0004-0000-0000-0000F7140000}"/>
    <hyperlink ref="OVY29" r:id="rId5367" display="Click Here" xr:uid="{00000000-0004-0000-0000-0000F8140000}"/>
    <hyperlink ref="OWA29" r:id="rId5368" display="Click Here" xr:uid="{00000000-0004-0000-0000-0000F9140000}"/>
    <hyperlink ref="OWC29" r:id="rId5369" display="Click Here" xr:uid="{00000000-0004-0000-0000-0000FA140000}"/>
    <hyperlink ref="OWE29" r:id="rId5370" display="Click Here" xr:uid="{00000000-0004-0000-0000-0000FB140000}"/>
    <hyperlink ref="OWG29" r:id="rId5371" display="Click Here" xr:uid="{00000000-0004-0000-0000-0000FC140000}"/>
    <hyperlink ref="OWI29" r:id="rId5372" display="Click Here" xr:uid="{00000000-0004-0000-0000-0000FD140000}"/>
    <hyperlink ref="OWK29" r:id="rId5373" display="Click Here" xr:uid="{00000000-0004-0000-0000-0000FE140000}"/>
    <hyperlink ref="OWM29" r:id="rId5374" display="Click Here" xr:uid="{00000000-0004-0000-0000-0000FF140000}"/>
    <hyperlink ref="OWO29" r:id="rId5375" display="Click Here" xr:uid="{00000000-0004-0000-0000-000000150000}"/>
    <hyperlink ref="OWQ29" r:id="rId5376" display="Click Here" xr:uid="{00000000-0004-0000-0000-000001150000}"/>
    <hyperlink ref="OWS29" r:id="rId5377" display="Click Here" xr:uid="{00000000-0004-0000-0000-000002150000}"/>
    <hyperlink ref="OWU29" r:id="rId5378" display="Click Here" xr:uid="{00000000-0004-0000-0000-000003150000}"/>
    <hyperlink ref="OWW29" r:id="rId5379" display="Click Here" xr:uid="{00000000-0004-0000-0000-000004150000}"/>
    <hyperlink ref="OWY29" r:id="rId5380" display="Click Here" xr:uid="{00000000-0004-0000-0000-000005150000}"/>
    <hyperlink ref="OXA29" r:id="rId5381" display="Click Here" xr:uid="{00000000-0004-0000-0000-000006150000}"/>
    <hyperlink ref="OXC29" r:id="rId5382" display="Click Here" xr:uid="{00000000-0004-0000-0000-000007150000}"/>
    <hyperlink ref="OXE29" r:id="rId5383" display="Click Here" xr:uid="{00000000-0004-0000-0000-000008150000}"/>
    <hyperlink ref="OXG29" r:id="rId5384" display="Click Here" xr:uid="{00000000-0004-0000-0000-000009150000}"/>
    <hyperlink ref="OXI29" r:id="rId5385" display="Click Here" xr:uid="{00000000-0004-0000-0000-00000A150000}"/>
    <hyperlink ref="OXK29" r:id="rId5386" display="Click Here" xr:uid="{00000000-0004-0000-0000-00000B150000}"/>
    <hyperlink ref="OXM29" r:id="rId5387" display="Click Here" xr:uid="{00000000-0004-0000-0000-00000C150000}"/>
    <hyperlink ref="OXO29" r:id="rId5388" display="Click Here" xr:uid="{00000000-0004-0000-0000-00000D150000}"/>
    <hyperlink ref="OXQ29" r:id="rId5389" display="Click Here" xr:uid="{00000000-0004-0000-0000-00000E150000}"/>
    <hyperlink ref="OXS29" r:id="rId5390" display="Click Here" xr:uid="{00000000-0004-0000-0000-00000F150000}"/>
    <hyperlink ref="OXU29" r:id="rId5391" display="Click Here" xr:uid="{00000000-0004-0000-0000-000010150000}"/>
    <hyperlink ref="OXW29" r:id="rId5392" display="Click Here" xr:uid="{00000000-0004-0000-0000-000011150000}"/>
    <hyperlink ref="OXY29" r:id="rId5393" display="Click Here" xr:uid="{00000000-0004-0000-0000-000012150000}"/>
    <hyperlink ref="OYA29" r:id="rId5394" display="Click Here" xr:uid="{00000000-0004-0000-0000-000013150000}"/>
    <hyperlink ref="OYC29" r:id="rId5395" display="Click Here" xr:uid="{00000000-0004-0000-0000-000014150000}"/>
    <hyperlink ref="OYE29" r:id="rId5396" display="Click Here" xr:uid="{00000000-0004-0000-0000-000015150000}"/>
    <hyperlink ref="OYG29" r:id="rId5397" display="Click Here" xr:uid="{00000000-0004-0000-0000-000016150000}"/>
    <hyperlink ref="OYI29" r:id="rId5398" display="Click Here" xr:uid="{00000000-0004-0000-0000-000017150000}"/>
    <hyperlink ref="OYK29" r:id="rId5399" display="Click Here" xr:uid="{00000000-0004-0000-0000-000018150000}"/>
    <hyperlink ref="OYM29" r:id="rId5400" display="Click Here" xr:uid="{00000000-0004-0000-0000-000019150000}"/>
    <hyperlink ref="OYO29" r:id="rId5401" display="Click Here" xr:uid="{00000000-0004-0000-0000-00001A150000}"/>
    <hyperlink ref="OYQ29" r:id="rId5402" display="Click Here" xr:uid="{00000000-0004-0000-0000-00001B150000}"/>
    <hyperlink ref="OYS29" r:id="rId5403" display="Click Here" xr:uid="{00000000-0004-0000-0000-00001C150000}"/>
    <hyperlink ref="OYU29" r:id="rId5404" display="Click Here" xr:uid="{00000000-0004-0000-0000-00001D150000}"/>
    <hyperlink ref="OYW29" r:id="rId5405" display="Click Here" xr:uid="{00000000-0004-0000-0000-00001E150000}"/>
    <hyperlink ref="OYY29" r:id="rId5406" display="Click Here" xr:uid="{00000000-0004-0000-0000-00001F150000}"/>
    <hyperlink ref="OZA29" r:id="rId5407" display="Click Here" xr:uid="{00000000-0004-0000-0000-000020150000}"/>
    <hyperlink ref="OZC29" r:id="rId5408" display="Click Here" xr:uid="{00000000-0004-0000-0000-000021150000}"/>
    <hyperlink ref="OZE29" r:id="rId5409" display="Click Here" xr:uid="{00000000-0004-0000-0000-000022150000}"/>
    <hyperlink ref="OZG29" r:id="rId5410" display="Click Here" xr:uid="{00000000-0004-0000-0000-000023150000}"/>
    <hyperlink ref="OZI29" r:id="rId5411" display="Click Here" xr:uid="{00000000-0004-0000-0000-000024150000}"/>
    <hyperlink ref="OZK29" r:id="rId5412" display="Click Here" xr:uid="{00000000-0004-0000-0000-000025150000}"/>
    <hyperlink ref="OZM29" r:id="rId5413" display="Click Here" xr:uid="{00000000-0004-0000-0000-000026150000}"/>
    <hyperlink ref="OZO29" r:id="rId5414" display="Click Here" xr:uid="{00000000-0004-0000-0000-000027150000}"/>
    <hyperlink ref="OZQ29" r:id="rId5415" display="Click Here" xr:uid="{00000000-0004-0000-0000-000028150000}"/>
    <hyperlink ref="OZS29" r:id="rId5416" display="Click Here" xr:uid="{00000000-0004-0000-0000-000029150000}"/>
    <hyperlink ref="OZU29" r:id="rId5417" display="Click Here" xr:uid="{00000000-0004-0000-0000-00002A150000}"/>
    <hyperlink ref="OZW29" r:id="rId5418" display="Click Here" xr:uid="{00000000-0004-0000-0000-00002B150000}"/>
    <hyperlink ref="OZY29" r:id="rId5419" display="Click Here" xr:uid="{00000000-0004-0000-0000-00002C150000}"/>
    <hyperlink ref="PAA29" r:id="rId5420" display="Click Here" xr:uid="{00000000-0004-0000-0000-00002D150000}"/>
    <hyperlink ref="PAC29" r:id="rId5421" display="Click Here" xr:uid="{00000000-0004-0000-0000-00002E150000}"/>
    <hyperlink ref="PAE29" r:id="rId5422" display="Click Here" xr:uid="{00000000-0004-0000-0000-00002F150000}"/>
    <hyperlink ref="PAG29" r:id="rId5423" display="Click Here" xr:uid="{00000000-0004-0000-0000-000030150000}"/>
    <hyperlink ref="PAI29" r:id="rId5424" display="Click Here" xr:uid="{00000000-0004-0000-0000-000031150000}"/>
    <hyperlink ref="PAK29" r:id="rId5425" display="Click Here" xr:uid="{00000000-0004-0000-0000-000032150000}"/>
    <hyperlink ref="PAM29" r:id="rId5426" display="Click Here" xr:uid="{00000000-0004-0000-0000-000033150000}"/>
    <hyperlink ref="PAO29" r:id="rId5427" display="Click Here" xr:uid="{00000000-0004-0000-0000-000034150000}"/>
    <hyperlink ref="PAQ29" r:id="rId5428" display="Click Here" xr:uid="{00000000-0004-0000-0000-000035150000}"/>
    <hyperlink ref="PAS29" r:id="rId5429" display="Click Here" xr:uid="{00000000-0004-0000-0000-000036150000}"/>
    <hyperlink ref="PAU29" r:id="rId5430" display="Click Here" xr:uid="{00000000-0004-0000-0000-000037150000}"/>
    <hyperlink ref="PAW29" r:id="rId5431" display="Click Here" xr:uid="{00000000-0004-0000-0000-000038150000}"/>
    <hyperlink ref="PAY29" r:id="rId5432" display="Click Here" xr:uid="{00000000-0004-0000-0000-000039150000}"/>
    <hyperlink ref="PBA29" r:id="rId5433" display="Click Here" xr:uid="{00000000-0004-0000-0000-00003A150000}"/>
    <hyperlink ref="PBC29" r:id="rId5434" display="Click Here" xr:uid="{00000000-0004-0000-0000-00003B150000}"/>
    <hyperlink ref="PBE29" r:id="rId5435" display="Click Here" xr:uid="{00000000-0004-0000-0000-00003C150000}"/>
    <hyperlink ref="PBG29" r:id="rId5436" display="Click Here" xr:uid="{00000000-0004-0000-0000-00003D150000}"/>
    <hyperlink ref="PBI29" r:id="rId5437" display="Click Here" xr:uid="{00000000-0004-0000-0000-00003E150000}"/>
    <hyperlink ref="PBK29" r:id="rId5438" display="Click Here" xr:uid="{00000000-0004-0000-0000-00003F150000}"/>
    <hyperlink ref="PBM29" r:id="rId5439" display="Click Here" xr:uid="{00000000-0004-0000-0000-000040150000}"/>
    <hyperlink ref="PBO29" r:id="rId5440" display="Click Here" xr:uid="{00000000-0004-0000-0000-000041150000}"/>
    <hyperlink ref="PBQ29" r:id="rId5441" display="Click Here" xr:uid="{00000000-0004-0000-0000-000042150000}"/>
    <hyperlink ref="PBS29" r:id="rId5442" display="Click Here" xr:uid="{00000000-0004-0000-0000-000043150000}"/>
    <hyperlink ref="PBU29" r:id="rId5443" display="Click Here" xr:uid="{00000000-0004-0000-0000-000044150000}"/>
    <hyperlink ref="PBW29" r:id="rId5444" display="Click Here" xr:uid="{00000000-0004-0000-0000-000045150000}"/>
    <hyperlink ref="PBY29" r:id="rId5445" display="Click Here" xr:uid="{00000000-0004-0000-0000-000046150000}"/>
    <hyperlink ref="PCA29" r:id="rId5446" display="Click Here" xr:uid="{00000000-0004-0000-0000-000047150000}"/>
    <hyperlink ref="PCC29" r:id="rId5447" display="Click Here" xr:uid="{00000000-0004-0000-0000-000048150000}"/>
    <hyperlink ref="PCE29" r:id="rId5448" display="Click Here" xr:uid="{00000000-0004-0000-0000-000049150000}"/>
    <hyperlink ref="PCG29" r:id="rId5449" display="Click Here" xr:uid="{00000000-0004-0000-0000-00004A150000}"/>
    <hyperlink ref="PCI29" r:id="rId5450" display="Click Here" xr:uid="{00000000-0004-0000-0000-00004B150000}"/>
    <hyperlink ref="PCK29" r:id="rId5451" display="Click Here" xr:uid="{00000000-0004-0000-0000-00004C150000}"/>
    <hyperlink ref="PCM29" r:id="rId5452" display="Click Here" xr:uid="{00000000-0004-0000-0000-00004D150000}"/>
    <hyperlink ref="PCO29" r:id="rId5453" display="Click Here" xr:uid="{00000000-0004-0000-0000-00004E150000}"/>
    <hyperlink ref="PCQ29" r:id="rId5454" display="Click Here" xr:uid="{00000000-0004-0000-0000-00004F150000}"/>
    <hyperlink ref="PCS29" r:id="rId5455" display="Click Here" xr:uid="{00000000-0004-0000-0000-000050150000}"/>
    <hyperlink ref="PCU29" r:id="rId5456" display="Click Here" xr:uid="{00000000-0004-0000-0000-000051150000}"/>
    <hyperlink ref="PCW29" r:id="rId5457" display="Click Here" xr:uid="{00000000-0004-0000-0000-000052150000}"/>
    <hyperlink ref="PCY29" r:id="rId5458" display="Click Here" xr:uid="{00000000-0004-0000-0000-000053150000}"/>
    <hyperlink ref="PDA29" r:id="rId5459" display="Click Here" xr:uid="{00000000-0004-0000-0000-000054150000}"/>
    <hyperlink ref="PDC29" r:id="rId5460" display="Click Here" xr:uid="{00000000-0004-0000-0000-000055150000}"/>
    <hyperlink ref="PDE29" r:id="rId5461" display="Click Here" xr:uid="{00000000-0004-0000-0000-000056150000}"/>
    <hyperlink ref="PDG29" r:id="rId5462" display="Click Here" xr:uid="{00000000-0004-0000-0000-000057150000}"/>
    <hyperlink ref="PDI29" r:id="rId5463" display="Click Here" xr:uid="{00000000-0004-0000-0000-000058150000}"/>
    <hyperlink ref="PDK29" r:id="rId5464" display="Click Here" xr:uid="{00000000-0004-0000-0000-000059150000}"/>
    <hyperlink ref="PDM29" r:id="rId5465" display="Click Here" xr:uid="{00000000-0004-0000-0000-00005A150000}"/>
    <hyperlink ref="PDO29" r:id="rId5466" display="Click Here" xr:uid="{00000000-0004-0000-0000-00005B150000}"/>
    <hyperlink ref="PDQ29" r:id="rId5467" display="Click Here" xr:uid="{00000000-0004-0000-0000-00005C150000}"/>
    <hyperlink ref="PDS29" r:id="rId5468" display="Click Here" xr:uid="{00000000-0004-0000-0000-00005D150000}"/>
    <hyperlink ref="PDU29" r:id="rId5469" display="Click Here" xr:uid="{00000000-0004-0000-0000-00005E150000}"/>
    <hyperlink ref="PDW29" r:id="rId5470" display="Click Here" xr:uid="{00000000-0004-0000-0000-00005F150000}"/>
    <hyperlink ref="PDY29" r:id="rId5471" display="Click Here" xr:uid="{00000000-0004-0000-0000-000060150000}"/>
    <hyperlink ref="PEA29" r:id="rId5472" display="Click Here" xr:uid="{00000000-0004-0000-0000-000061150000}"/>
    <hyperlink ref="PEC29" r:id="rId5473" display="Click Here" xr:uid="{00000000-0004-0000-0000-000062150000}"/>
    <hyperlink ref="PEE29" r:id="rId5474" display="Click Here" xr:uid="{00000000-0004-0000-0000-000063150000}"/>
    <hyperlink ref="PEG29" r:id="rId5475" display="Click Here" xr:uid="{00000000-0004-0000-0000-000064150000}"/>
    <hyperlink ref="PEI29" r:id="rId5476" display="Click Here" xr:uid="{00000000-0004-0000-0000-000065150000}"/>
    <hyperlink ref="PEK29" r:id="rId5477" display="Click Here" xr:uid="{00000000-0004-0000-0000-000066150000}"/>
    <hyperlink ref="PEM29" r:id="rId5478" display="Click Here" xr:uid="{00000000-0004-0000-0000-000067150000}"/>
    <hyperlink ref="PEO29" r:id="rId5479" display="Click Here" xr:uid="{00000000-0004-0000-0000-000068150000}"/>
    <hyperlink ref="PEQ29" r:id="rId5480" display="Click Here" xr:uid="{00000000-0004-0000-0000-000069150000}"/>
    <hyperlink ref="PES29" r:id="rId5481" display="Click Here" xr:uid="{00000000-0004-0000-0000-00006A150000}"/>
    <hyperlink ref="PEU29" r:id="rId5482" display="Click Here" xr:uid="{00000000-0004-0000-0000-00006B150000}"/>
    <hyperlink ref="PEW29" r:id="rId5483" display="Click Here" xr:uid="{00000000-0004-0000-0000-00006C150000}"/>
    <hyperlink ref="PEY29" r:id="rId5484" display="Click Here" xr:uid="{00000000-0004-0000-0000-00006D150000}"/>
    <hyperlink ref="PFA29" r:id="rId5485" display="Click Here" xr:uid="{00000000-0004-0000-0000-00006E150000}"/>
    <hyperlink ref="PFC29" r:id="rId5486" display="Click Here" xr:uid="{00000000-0004-0000-0000-00006F150000}"/>
    <hyperlink ref="PFE29" r:id="rId5487" display="Click Here" xr:uid="{00000000-0004-0000-0000-000070150000}"/>
    <hyperlink ref="PFG29" r:id="rId5488" display="Click Here" xr:uid="{00000000-0004-0000-0000-000071150000}"/>
    <hyperlink ref="PFI29" r:id="rId5489" display="Click Here" xr:uid="{00000000-0004-0000-0000-000072150000}"/>
    <hyperlink ref="PFK29" r:id="rId5490" display="Click Here" xr:uid="{00000000-0004-0000-0000-000073150000}"/>
    <hyperlink ref="PFM29" r:id="rId5491" display="Click Here" xr:uid="{00000000-0004-0000-0000-000074150000}"/>
    <hyperlink ref="PFO29" r:id="rId5492" display="Click Here" xr:uid="{00000000-0004-0000-0000-000075150000}"/>
    <hyperlink ref="PFQ29" r:id="rId5493" display="Click Here" xr:uid="{00000000-0004-0000-0000-000076150000}"/>
    <hyperlink ref="PFS29" r:id="rId5494" display="Click Here" xr:uid="{00000000-0004-0000-0000-000077150000}"/>
    <hyperlink ref="PFU29" r:id="rId5495" display="Click Here" xr:uid="{00000000-0004-0000-0000-000078150000}"/>
    <hyperlink ref="PFW29" r:id="rId5496" display="Click Here" xr:uid="{00000000-0004-0000-0000-000079150000}"/>
    <hyperlink ref="PFY29" r:id="rId5497" display="Click Here" xr:uid="{00000000-0004-0000-0000-00007A150000}"/>
    <hyperlink ref="PGA29" r:id="rId5498" display="Click Here" xr:uid="{00000000-0004-0000-0000-00007B150000}"/>
    <hyperlink ref="PGC29" r:id="rId5499" display="Click Here" xr:uid="{00000000-0004-0000-0000-00007C150000}"/>
    <hyperlink ref="PGE29" r:id="rId5500" display="Click Here" xr:uid="{00000000-0004-0000-0000-00007D150000}"/>
    <hyperlink ref="PGG29" r:id="rId5501" display="Click Here" xr:uid="{00000000-0004-0000-0000-00007E150000}"/>
    <hyperlink ref="PGI29" r:id="rId5502" display="Click Here" xr:uid="{00000000-0004-0000-0000-00007F150000}"/>
    <hyperlink ref="PGK29" r:id="rId5503" display="Click Here" xr:uid="{00000000-0004-0000-0000-000080150000}"/>
    <hyperlink ref="PGM29" r:id="rId5504" display="Click Here" xr:uid="{00000000-0004-0000-0000-000081150000}"/>
    <hyperlink ref="PGO29" r:id="rId5505" display="Click Here" xr:uid="{00000000-0004-0000-0000-000082150000}"/>
    <hyperlink ref="PGQ29" r:id="rId5506" display="Click Here" xr:uid="{00000000-0004-0000-0000-000083150000}"/>
    <hyperlink ref="PGS29" r:id="rId5507" display="Click Here" xr:uid="{00000000-0004-0000-0000-000084150000}"/>
    <hyperlink ref="PGU29" r:id="rId5508" display="Click Here" xr:uid="{00000000-0004-0000-0000-000085150000}"/>
    <hyperlink ref="PGW29" r:id="rId5509" display="Click Here" xr:uid="{00000000-0004-0000-0000-000086150000}"/>
    <hyperlink ref="PGY29" r:id="rId5510" display="Click Here" xr:uid="{00000000-0004-0000-0000-000087150000}"/>
    <hyperlink ref="PHA29" r:id="rId5511" display="Click Here" xr:uid="{00000000-0004-0000-0000-000088150000}"/>
    <hyperlink ref="PHC29" r:id="rId5512" display="Click Here" xr:uid="{00000000-0004-0000-0000-000089150000}"/>
    <hyperlink ref="PHE29" r:id="rId5513" display="Click Here" xr:uid="{00000000-0004-0000-0000-00008A150000}"/>
    <hyperlink ref="PHG29" r:id="rId5514" display="Click Here" xr:uid="{00000000-0004-0000-0000-00008B150000}"/>
    <hyperlink ref="PHI29" r:id="rId5515" display="Click Here" xr:uid="{00000000-0004-0000-0000-00008C150000}"/>
    <hyperlink ref="PHK29" r:id="rId5516" display="Click Here" xr:uid="{00000000-0004-0000-0000-00008D150000}"/>
    <hyperlink ref="PHM29" r:id="rId5517" display="Click Here" xr:uid="{00000000-0004-0000-0000-00008E150000}"/>
    <hyperlink ref="PHO29" r:id="rId5518" display="Click Here" xr:uid="{00000000-0004-0000-0000-00008F150000}"/>
    <hyperlink ref="PHQ29" r:id="rId5519" display="Click Here" xr:uid="{00000000-0004-0000-0000-000090150000}"/>
    <hyperlink ref="PHS29" r:id="rId5520" display="Click Here" xr:uid="{00000000-0004-0000-0000-000091150000}"/>
    <hyperlink ref="PHU29" r:id="rId5521" display="Click Here" xr:uid="{00000000-0004-0000-0000-000092150000}"/>
    <hyperlink ref="PHW29" r:id="rId5522" display="Click Here" xr:uid="{00000000-0004-0000-0000-000093150000}"/>
    <hyperlink ref="PHY29" r:id="rId5523" display="Click Here" xr:uid="{00000000-0004-0000-0000-000094150000}"/>
    <hyperlink ref="PIA29" r:id="rId5524" display="Click Here" xr:uid="{00000000-0004-0000-0000-000095150000}"/>
    <hyperlink ref="PIC29" r:id="rId5525" display="Click Here" xr:uid="{00000000-0004-0000-0000-000096150000}"/>
    <hyperlink ref="PIE29" r:id="rId5526" display="Click Here" xr:uid="{00000000-0004-0000-0000-000097150000}"/>
    <hyperlink ref="PIG29" r:id="rId5527" display="Click Here" xr:uid="{00000000-0004-0000-0000-000098150000}"/>
    <hyperlink ref="PII29" r:id="rId5528" display="Click Here" xr:uid="{00000000-0004-0000-0000-000099150000}"/>
    <hyperlink ref="PIK29" r:id="rId5529" display="Click Here" xr:uid="{00000000-0004-0000-0000-00009A150000}"/>
    <hyperlink ref="PIM29" r:id="rId5530" display="Click Here" xr:uid="{00000000-0004-0000-0000-00009B150000}"/>
    <hyperlink ref="PIO29" r:id="rId5531" display="Click Here" xr:uid="{00000000-0004-0000-0000-00009C150000}"/>
    <hyperlink ref="PIQ29" r:id="rId5532" display="Click Here" xr:uid="{00000000-0004-0000-0000-00009D150000}"/>
    <hyperlink ref="PIS29" r:id="rId5533" display="Click Here" xr:uid="{00000000-0004-0000-0000-00009E150000}"/>
    <hyperlink ref="PIU29" r:id="rId5534" display="Click Here" xr:uid="{00000000-0004-0000-0000-00009F150000}"/>
    <hyperlink ref="PIW29" r:id="rId5535" display="Click Here" xr:uid="{00000000-0004-0000-0000-0000A0150000}"/>
    <hyperlink ref="PIY29" r:id="rId5536" display="Click Here" xr:uid="{00000000-0004-0000-0000-0000A1150000}"/>
    <hyperlink ref="PJA29" r:id="rId5537" display="Click Here" xr:uid="{00000000-0004-0000-0000-0000A2150000}"/>
    <hyperlink ref="PJC29" r:id="rId5538" display="Click Here" xr:uid="{00000000-0004-0000-0000-0000A3150000}"/>
    <hyperlink ref="PJE29" r:id="rId5539" display="Click Here" xr:uid="{00000000-0004-0000-0000-0000A4150000}"/>
    <hyperlink ref="PJG29" r:id="rId5540" display="Click Here" xr:uid="{00000000-0004-0000-0000-0000A5150000}"/>
    <hyperlink ref="PJI29" r:id="rId5541" display="Click Here" xr:uid="{00000000-0004-0000-0000-0000A6150000}"/>
    <hyperlink ref="PJK29" r:id="rId5542" display="Click Here" xr:uid="{00000000-0004-0000-0000-0000A7150000}"/>
    <hyperlink ref="PJM29" r:id="rId5543" display="Click Here" xr:uid="{00000000-0004-0000-0000-0000A8150000}"/>
    <hyperlink ref="PJO29" r:id="rId5544" display="Click Here" xr:uid="{00000000-0004-0000-0000-0000A9150000}"/>
    <hyperlink ref="PJQ29" r:id="rId5545" display="Click Here" xr:uid="{00000000-0004-0000-0000-0000AA150000}"/>
    <hyperlink ref="PJS29" r:id="rId5546" display="Click Here" xr:uid="{00000000-0004-0000-0000-0000AB150000}"/>
    <hyperlink ref="PJU29" r:id="rId5547" display="Click Here" xr:uid="{00000000-0004-0000-0000-0000AC150000}"/>
    <hyperlink ref="PJW29" r:id="rId5548" display="Click Here" xr:uid="{00000000-0004-0000-0000-0000AD150000}"/>
    <hyperlink ref="PJY29" r:id="rId5549" display="Click Here" xr:uid="{00000000-0004-0000-0000-0000AE150000}"/>
    <hyperlink ref="PKA29" r:id="rId5550" display="Click Here" xr:uid="{00000000-0004-0000-0000-0000AF150000}"/>
    <hyperlink ref="PKC29" r:id="rId5551" display="Click Here" xr:uid="{00000000-0004-0000-0000-0000B0150000}"/>
    <hyperlink ref="PKE29" r:id="rId5552" display="Click Here" xr:uid="{00000000-0004-0000-0000-0000B1150000}"/>
    <hyperlink ref="PKG29" r:id="rId5553" display="Click Here" xr:uid="{00000000-0004-0000-0000-0000B2150000}"/>
    <hyperlink ref="PKI29" r:id="rId5554" display="Click Here" xr:uid="{00000000-0004-0000-0000-0000B3150000}"/>
    <hyperlink ref="PKK29" r:id="rId5555" display="Click Here" xr:uid="{00000000-0004-0000-0000-0000B4150000}"/>
    <hyperlink ref="PKM29" r:id="rId5556" display="Click Here" xr:uid="{00000000-0004-0000-0000-0000B5150000}"/>
    <hyperlink ref="PKO29" r:id="rId5557" display="Click Here" xr:uid="{00000000-0004-0000-0000-0000B6150000}"/>
    <hyperlink ref="PKQ29" r:id="rId5558" display="Click Here" xr:uid="{00000000-0004-0000-0000-0000B7150000}"/>
    <hyperlink ref="PKS29" r:id="rId5559" display="Click Here" xr:uid="{00000000-0004-0000-0000-0000B8150000}"/>
    <hyperlink ref="PKU29" r:id="rId5560" display="Click Here" xr:uid="{00000000-0004-0000-0000-0000B9150000}"/>
    <hyperlink ref="PKW29" r:id="rId5561" display="Click Here" xr:uid="{00000000-0004-0000-0000-0000BA150000}"/>
    <hyperlink ref="PKY29" r:id="rId5562" display="Click Here" xr:uid="{00000000-0004-0000-0000-0000BB150000}"/>
    <hyperlink ref="PLA29" r:id="rId5563" display="Click Here" xr:uid="{00000000-0004-0000-0000-0000BC150000}"/>
    <hyperlink ref="PLC29" r:id="rId5564" display="Click Here" xr:uid="{00000000-0004-0000-0000-0000BD150000}"/>
    <hyperlink ref="PLE29" r:id="rId5565" display="Click Here" xr:uid="{00000000-0004-0000-0000-0000BE150000}"/>
    <hyperlink ref="PLG29" r:id="rId5566" display="Click Here" xr:uid="{00000000-0004-0000-0000-0000BF150000}"/>
    <hyperlink ref="PLI29" r:id="rId5567" display="Click Here" xr:uid="{00000000-0004-0000-0000-0000C0150000}"/>
    <hyperlink ref="PLK29" r:id="rId5568" display="Click Here" xr:uid="{00000000-0004-0000-0000-0000C1150000}"/>
    <hyperlink ref="PLM29" r:id="rId5569" display="Click Here" xr:uid="{00000000-0004-0000-0000-0000C2150000}"/>
    <hyperlink ref="PLO29" r:id="rId5570" display="Click Here" xr:uid="{00000000-0004-0000-0000-0000C3150000}"/>
    <hyperlink ref="PLQ29" r:id="rId5571" display="Click Here" xr:uid="{00000000-0004-0000-0000-0000C4150000}"/>
    <hyperlink ref="PLS29" r:id="rId5572" display="Click Here" xr:uid="{00000000-0004-0000-0000-0000C5150000}"/>
    <hyperlink ref="PLU29" r:id="rId5573" display="Click Here" xr:uid="{00000000-0004-0000-0000-0000C6150000}"/>
    <hyperlink ref="PLW29" r:id="rId5574" display="Click Here" xr:uid="{00000000-0004-0000-0000-0000C7150000}"/>
    <hyperlink ref="PLY29" r:id="rId5575" display="Click Here" xr:uid="{00000000-0004-0000-0000-0000C8150000}"/>
    <hyperlink ref="PMA29" r:id="rId5576" display="Click Here" xr:uid="{00000000-0004-0000-0000-0000C9150000}"/>
    <hyperlink ref="PMC29" r:id="rId5577" display="Click Here" xr:uid="{00000000-0004-0000-0000-0000CA150000}"/>
    <hyperlink ref="PME29" r:id="rId5578" display="Click Here" xr:uid="{00000000-0004-0000-0000-0000CB150000}"/>
    <hyperlink ref="PMG29" r:id="rId5579" display="Click Here" xr:uid="{00000000-0004-0000-0000-0000CC150000}"/>
    <hyperlink ref="PMI29" r:id="rId5580" display="Click Here" xr:uid="{00000000-0004-0000-0000-0000CD150000}"/>
    <hyperlink ref="PMK29" r:id="rId5581" display="Click Here" xr:uid="{00000000-0004-0000-0000-0000CE150000}"/>
    <hyperlink ref="PMM29" r:id="rId5582" display="Click Here" xr:uid="{00000000-0004-0000-0000-0000CF150000}"/>
    <hyperlink ref="PMO29" r:id="rId5583" display="Click Here" xr:uid="{00000000-0004-0000-0000-0000D0150000}"/>
    <hyperlink ref="PMQ29" r:id="rId5584" display="Click Here" xr:uid="{00000000-0004-0000-0000-0000D1150000}"/>
    <hyperlink ref="PMS29" r:id="rId5585" display="Click Here" xr:uid="{00000000-0004-0000-0000-0000D2150000}"/>
    <hyperlink ref="PMU29" r:id="rId5586" display="Click Here" xr:uid="{00000000-0004-0000-0000-0000D3150000}"/>
    <hyperlink ref="PMW29" r:id="rId5587" display="Click Here" xr:uid="{00000000-0004-0000-0000-0000D4150000}"/>
    <hyperlink ref="PMY29" r:id="rId5588" display="Click Here" xr:uid="{00000000-0004-0000-0000-0000D5150000}"/>
    <hyperlink ref="PNA29" r:id="rId5589" display="Click Here" xr:uid="{00000000-0004-0000-0000-0000D6150000}"/>
    <hyperlink ref="PNC29" r:id="rId5590" display="Click Here" xr:uid="{00000000-0004-0000-0000-0000D7150000}"/>
    <hyperlink ref="PNE29" r:id="rId5591" display="Click Here" xr:uid="{00000000-0004-0000-0000-0000D8150000}"/>
    <hyperlink ref="PNG29" r:id="rId5592" display="Click Here" xr:uid="{00000000-0004-0000-0000-0000D9150000}"/>
    <hyperlink ref="PNI29" r:id="rId5593" display="Click Here" xr:uid="{00000000-0004-0000-0000-0000DA150000}"/>
    <hyperlink ref="PNK29" r:id="rId5594" display="Click Here" xr:uid="{00000000-0004-0000-0000-0000DB150000}"/>
    <hyperlink ref="PNM29" r:id="rId5595" display="Click Here" xr:uid="{00000000-0004-0000-0000-0000DC150000}"/>
    <hyperlink ref="PNO29" r:id="rId5596" display="Click Here" xr:uid="{00000000-0004-0000-0000-0000DD150000}"/>
    <hyperlink ref="PNQ29" r:id="rId5597" display="Click Here" xr:uid="{00000000-0004-0000-0000-0000DE150000}"/>
    <hyperlink ref="PNS29" r:id="rId5598" display="Click Here" xr:uid="{00000000-0004-0000-0000-0000DF150000}"/>
    <hyperlink ref="PNU29" r:id="rId5599" display="Click Here" xr:uid="{00000000-0004-0000-0000-0000E0150000}"/>
    <hyperlink ref="PNW29" r:id="rId5600" display="Click Here" xr:uid="{00000000-0004-0000-0000-0000E1150000}"/>
    <hyperlink ref="PNY29" r:id="rId5601" display="Click Here" xr:uid="{00000000-0004-0000-0000-0000E2150000}"/>
    <hyperlink ref="POA29" r:id="rId5602" display="Click Here" xr:uid="{00000000-0004-0000-0000-0000E3150000}"/>
    <hyperlink ref="POC29" r:id="rId5603" display="Click Here" xr:uid="{00000000-0004-0000-0000-0000E4150000}"/>
    <hyperlink ref="POE29" r:id="rId5604" display="Click Here" xr:uid="{00000000-0004-0000-0000-0000E5150000}"/>
    <hyperlink ref="POG29" r:id="rId5605" display="Click Here" xr:uid="{00000000-0004-0000-0000-0000E6150000}"/>
    <hyperlink ref="POI29" r:id="rId5606" display="Click Here" xr:uid="{00000000-0004-0000-0000-0000E7150000}"/>
    <hyperlink ref="POK29" r:id="rId5607" display="Click Here" xr:uid="{00000000-0004-0000-0000-0000E8150000}"/>
    <hyperlink ref="POM29" r:id="rId5608" display="Click Here" xr:uid="{00000000-0004-0000-0000-0000E9150000}"/>
    <hyperlink ref="POO29" r:id="rId5609" display="Click Here" xr:uid="{00000000-0004-0000-0000-0000EA150000}"/>
    <hyperlink ref="POQ29" r:id="rId5610" display="Click Here" xr:uid="{00000000-0004-0000-0000-0000EB150000}"/>
    <hyperlink ref="POS29" r:id="rId5611" display="Click Here" xr:uid="{00000000-0004-0000-0000-0000EC150000}"/>
    <hyperlink ref="POU29" r:id="rId5612" display="Click Here" xr:uid="{00000000-0004-0000-0000-0000ED150000}"/>
    <hyperlink ref="POW29" r:id="rId5613" display="Click Here" xr:uid="{00000000-0004-0000-0000-0000EE150000}"/>
    <hyperlink ref="POY29" r:id="rId5614" display="Click Here" xr:uid="{00000000-0004-0000-0000-0000EF150000}"/>
    <hyperlink ref="PPA29" r:id="rId5615" display="Click Here" xr:uid="{00000000-0004-0000-0000-0000F0150000}"/>
    <hyperlink ref="PPC29" r:id="rId5616" display="Click Here" xr:uid="{00000000-0004-0000-0000-0000F1150000}"/>
    <hyperlink ref="PPE29" r:id="rId5617" display="Click Here" xr:uid="{00000000-0004-0000-0000-0000F2150000}"/>
    <hyperlink ref="PPG29" r:id="rId5618" display="Click Here" xr:uid="{00000000-0004-0000-0000-0000F3150000}"/>
    <hyperlink ref="PPI29" r:id="rId5619" display="Click Here" xr:uid="{00000000-0004-0000-0000-0000F4150000}"/>
    <hyperlink ref="PPK29" r:id="rId5620" display="Click Here" xr:uid="{00000000-0004-0000-0000-0000F5150000}"/>
    <hyperlink ref="PPM29" r:id="rId5621" display="Click Here" xr:uid="{00000000-0004-0000-0000-0000F6150000}"/>
    <hyperlink ref="PPO29" r:id="rId5622" display="Click Here" xr:uid="{00000000-0004-0000-0000-0000F7150000}"/>
    <hyperlink ref="PPQ29" r:id="rId5623" display="Click Here" xr:uid="{00000000-0004-0000-0000-0000F8150000}"/>
    <hyperlink ref="PPS29" r:id="rId5624" display="Click Here" xr:uid="{00000000-0004-0000-0000-0000F9150000}"/>
    <hyperlink ref="PPU29" r:id="rId5625" display="Click Here" xr:uid="{00000000-0004-0000-0000-0000FA150000}"/>
    <hyperlink ref="PPW29" r:id="rId5626" display="Click Here" xr:uid="{00000000-0004-0000-0000-0000FB150000}"/>
    <hyperlink ref="PPY29" r:id="rId5627" display="Click Here" xr:uid="{00000000-0004-0000-0000-0000FC150000}"/>
    <hyperlink ref="PQA29" r:id="rId5628" display="Click Here" xr:uid="{00000000-0004-0000-0000-0000FD150000}"/>
    <hyperlink ref="PQC29" r:id="rId5629" display="Click Here" xr:uid="{00000000-0004-0000-0000-0000FE150000}"/>
    <hyperlink ref="PQE29" r:id="rId5630" display="Click Here" xr:uid="{00000000-0004-0000-0000-0000FF150000}"/>
    <hyperlink ref="PQG29" r:id="rId5631" display="Click Here" xr:uid="{00000000-0004-0000-0000-000000160000}"/>
    <hyperlink ref="PQI29" r:id="rId5632" display="Click Here" xr:uid="{00000000-0004-0000-0000-000001160000}"/>
    <hyperlink ref="PQK29" r:id="rId5633" display="Click Here" xr:uid="{00000000-0004-0000-0000-000002160000}"/>
    <hyperlink ref="PQM29" r:id="rId5634" display="Click Here" xr:uid="{00000000-0004-0000-0000-000003160000}"/>
    <hyperlink ref="PQO29" r:id="rId5635" display="Click Here" xr:uid="{00000000-0004-0000-0000-000004160000}"/>
    <hyperlink ref="PQQ29" r:id="rId5636" display="Click Here" xr:uid="{00000000-0004-0000-0000-000005160000}"/>
    <hyperlink ref="PQS29" r:id="rId5637" display="Click Here" xr:uid="{00000000-0004-0000-0000-000006160000}"/>
    <hyperlink ref="PQU29" r:id="rId5638" display="Click Here" xr:uid="{00000000-0004-0000-0000-000007160000}"/>
    <hyperlink ref="PQW29" r:id="rId5639" display="Click Here" xr:uid="{00000000-0004-0000-0000-000008160000}"/>
    <hyperlink ref="PQY29" r:id="rId5640" display="Click Here" xr:uid="{00000000-0004-0000-0000-000009160000}"/>
    <hyperlink ref="PRA29" r:id="rId5641" display="Click Here" xr:uid="{00000000-0004-0000-0000-00000A160000}"/>
    <hyperlink ref="PRC29" r:id="rId5642" display="Click Here" xr:uid="{00000000-0004-0000-0000-00000B160000}"/>
    <hyperlink ref="PRE29" r:id="rId5643" display="Click Here" xr:uid="{00000000-0004-0000-0000-00000C160000}"/>
    <hyperlink ref="PRG29" r:id="rId5644" display="Click Here" xr:uid="{00000000-0004-0000-0000-00000D160000}"/>
    <hyperlink ref="PRI29" r:id="rId5645" display="Click Here" xr:uid="{00000000-0004-0000-0000-00000E160000}"/>
    <hyperlink ref="PRK29" r:id="rId5646" display="Click Here" xr:uid="{00000000-0004-0000-0000-00000F160000}"/>
    <hyperlink ref="PRM29" r:id="rId5647" display="Click Here" xr:uid="{00000000-0004-0000-0000-000010160000}"/>
    <hyperlink ref="PRO29" r:id="rId5648" display="Click Here" xr:uid="{00000000-0004-0000-0000-000011160000}"/>
    <hyperlink ref="PRQ29" r:id="rId5649" display="Click Here" xr:uid="{00000000-0004-0000-0000-000012160000}"/>
    <hyperlink ref="PRS29" r:id="rId5650" display="Click Here" xr:uid="{00000000-0004-0000-0000-000013160000}"/>
    <hyperlink ref="PRU29" r:id="rId5651" display="Click Here" xr:uid="{00000000-0004-0000-0000-000014160000}"/>
    <hyperlink ref="PRW29" r:id="rId5652" display="Click Here" xr:uid="{00000000-0004-0000-0000-000015160000}"/>
    <hyperlink ref="PRY29" r:id="rId5653" display="Click Here" xr:uid="{00000000-0004-0000-0000-000016160000}"/>
    <hyperlink ref="PSA29" r:id="rId5654" display="Click Here" xr:uid="{00000000-0004-0000-0000-000017160000}"/>
    <hyperlink ref="PSC29" r:id="rId5655" display="Click Here" xr:uid="{00000000-0004-0000-0000-000018160000}"/>
    <hyperlink ref="PSE29" r:id="rId5656" display="Click Here" xr:uid="{00000000-0004-0000-0000-000019160000}"/>
    <hyperlink ref="PSG29" r:id="rId5657" display="Click Here" xr:uid="{00000000-0004-0000-0000-00001A160000}"/>
    <hyperlink ref="PSI29" r:id="rId5658" display="Click Here" xr:uid="{00000000-0004-0000-0000-00001B160000}"/>
    <hyperlink ref="PSK29" r:id="rId5659" display="Click Here" xr:uid="{00000000-0004-0000-0000-00001C160000}"/>
    <hyperlink ref="PSM29" r:id="rId5660" display="Click Here" xr:uid="{00000000-0004-0000-0000-00001D160000}"/>
    <hyperlink ref="PSO29" r:id="rId5661" display="Click Here" xr:uid="{00000000-0004-0000-0000-00001E160000}"/>
    <hyperlink ref="PSQ29" r:id="rId5662" display="Click Here" xr:uid="{00000000-0004-0000-0000-00001F160000}"/>
    <hyperlink ref="PSS29" r:id="rId5663" display="Click Here" xr:uid="{00000000-0004-0000-0000-000020160000}"/>
    <hyperlink ref="PSU29" r:id="rId5664" display="Click Here" xr:uid="{00000000-0004-0000-0000-000021160000}"/>
    <hyperlink ref="PSW29" r:id="rId5665" display="Click Here" xr:uid="{00000000-0004-0000-0000-000022160000}"/>
    <hyperlink ref="PSY29" r:id="rId5666" display="Click Here" xr:uid="{00000000-0004-0000-0000-000023160000}"/>
    <hyperlink ref="PTA29" r:id="rId5667" display="Click Here" xr:uid="{00000000-0004-0000-0000-000024160000}"/>
    <hyperlink ref="PTC29" r:id="rId5668" display="Click Here" xr:uid="{00000000-0004-0000-0000-000025160000}"/>
    <hyperlink ref="PTE29" r:id="rId5669" display="Click Here" xr:uid="{00000000-0004-0000-0000-000026160000}"/>
    <hyperlink ref="PTG29" r:id="rId5670" display="Click Here" xr:uid="{00000000-0004-0000-0000-000027160000}"/>
    <hyperlink ref="PTI29" r:id="rId5671" display="Click Here" xr:uid="{00000000-0004-0000-0000-000028160000}"/>
    <hyperlink ref="PTK29" r:id="rId5672" display="Click Here" xr:uid="{00000000-0004-0000-0000-000029160000}"/>
    <hyperlink ref="PTM29" r:id="rId5673" display="Click Here" xr:uid="{00000000-0004-0000-0000-00002A160000}"/>
    <hyperlink ref="PTO29" r:id="rId5674" display="Click Here" xr:uid="{00000000-0004-0000-0000-00002B160000}"/>
    <hyperlink ref="PTQ29" r:id="rId5675" display="Click Here" xr:uid="{00000000-0004-0000-0000-00002C160000}"/>
    <hyperlink ref="PTS29" r:id="rId5676" display="Click Here" xr:uid="{00000000-0004-0000-0000-00002D160000}"/>
    <hyperlink ref="PTU29" r:id="rId5677" display="Click Here" xr:uid="{00000000-0004-0000-0000-00002E160000}"/>
    <hyperlink ref="PTW29" r:id="rId5678" display="Click Here" xr:uid="{00000000-0004-0000-0000-00002F160000}"/>
    <hyperlink ref="PTY29" r:id="rId5679" display="Click Here" xr:uid="{00000000-0004-0000-0000-000030160000}"/>
    <hyperlink ref="PUA29" r:id="rId5680" display="Click Here" xr:uid="{00000000-0004-0000-0000-000031160000}"/>
    <hyperlink ref="PUC29" r:id="rId5681" display="Click Here" xr:uid="{00000000-0004-0000-0000-000032160000}"/>
    <hyperlink ref="PUE29" r:id="rId5682" display="Click Here" xr:uid="{00000000-0004-0000-0000-000033160000}"/>
    <hyperlink ref="PUG29" r:id="rId5683" display="Click Here" xr:uid="{00000000-0004-0000-0000-000034160000}"/>
    <hyperlink ref="PUI29" r:id="rId5684" display="Click Here" xr:uid="{00000000-0004-0000-0000-000035160000}"/>
    <hyperlink ref="PUK29" r:id="rId5685" display="Click Here" xr:uid="{00000000-0004-0000-0000-000036160000}"/>
    <hyperlink ref="PUM29" r:id="rId5686" display="Click Here" xr:uid="{00000000-0004-0000-0000-000037160000}"/>
    <hyperlink ref="PUO29" r:id="rId5687" display="Click Here" xr:uid="{00000000-0004-0000-0000-000038160000}"/>
    <hyperlink ref="PUQ29" r:id="rId5688" display="Click Here" xr:uid="{00000000-0004-0000-0000-000039160000}"/>
    <hyperlink ref="PUS29" r:id="rId5689" display="Click Here" xr:uid="{00000000-0004-0000-0000-00003A160000}"/>
    <hyperlink ref="PUU29" r:id="rId5690" display="Click Here" xr:uid="{00000000-0004-0000-0000-00003B160000}"/>
    <hyperlink ref="PUW29" r:id="rId5691" display="Click Here" xr:uid="{00000000-0004-0000-0000-00003C160000}"/>
    <hyperlink ref="PUY29" r:id="rId5692" display="Click Here" xr:uid="{00000000-0004-0000-0000-00003D160000}"/>
    <hyperlink ref="PVA29" r:id="rId5693" display="Click Here" xr:uid="{00000000-0004-0000-0000-00003E160000}"/>
    <hyperlink ref="PVC29" r:id="rId5694" display="Click Here" xr:uid="{00000000-0004-0000-0000-00003F160000}"/>
    <hyperlink ref="PVE29" r:id="rId5695" display="Click Here" xr:uid="{00000000-0004-0000-0000-000040160000}"/>
    <hyperlink ref="PVG29" r:id="rId5696" display="Click Here" xr:uid="{00000000-0004-0000-0000-000041160000}"/>
    <hyperlink ref="PVI29" r:id="rId5697" display="Click Here" xr:uid="{00000000-0004-0000-0000-000042160000}"/>
    <hyperlink ref="PVK29" r:id="rId5698" display="Click Here" xr:uid="{00000000-0004-0000-0000-000043160000}"/>
    <hyperlink ref="PVM29" r:id="rId5699" display="Click Here" xr:uid="{00000000-0004-0000-0000-000044160000}"/>
    <hyperlink ref="PVO29" r:id="rId5700" display="Click Here" xr:uid="{00000000-0004-0000-0000-000045160000}"/>
    <hyperlink ref="PVQ29" r:id="rId5701" display="Click Here" xr:uid="{00000000-0004-0000-0000-000046160000}"/>
    <hyperlink ref="PVS29" r:id="rId5702" display="Click Here" xr:uid="{00000000-0004-0000-0000-000047160000}"/>
    <hyperlink ref="PVU29" r:id="rId5703" display="Click Here" xr:uid="{00000000-0004-0000-0000-000048160000}"/>
    <hyperlink ref="PVW29" r:id="rId5704" display="Click Here" xr:uid="{00000000-0004-0000-0000-000049160000}"/>
    <hyperlink ref="PVY29" r:id="rId5705" display="Click Here" xr:uid="{00000000-0004-0000-0000-00004A160000}"/>
    <hyperlink ref="PWA29" r:id="rId5706" display="Click Here" xr:uid="{00000000-0004-0000-0000-00004B160000}"/>
    <hyperlink ref="PWC29" r:id="rId5707" display="Click Here" xr:uid="{00000000-0004-0000-0000-00004C160000}"/>
    <hyperlink ref="PWE29" r:id="rId5708" display="Click Here" xr:uid="{00000000-0004-0000-0000-00004D160000}"/>
    <hyperlink ref="PWG29" r:id="rId5709" display="Click Here" xr:uid="{00000000-0004-0000-0000-00004E160000}"/>
    <hyperlink ref="PWI29" r:id="rId5710" display="Click Here" xr:uid="{00000000-0004-0000-0000-00004F160000}"/>
    <hyperlink ref="PWK29" r:id="rId5711" display="Click Here" xr:uid="{00000000-0004-0000-0000-000050160000}"/>
    <hyperlink ref="PWM29" r:id="rId5712" display="Click Here" xr:uid="{00000000-0004-0000-0000-000051160000}"/>
    <hyperlink ref="PWO29" r:id="rId5713" display="Click Here" xr:uid="{00000000-0004-0000-0000-000052160000}"/>
    <hyperlink ref="PWQ29" r:id="rId5714" display="Click Here" xr:uid="{00000000-0004-0000-0000-000053160000}"/>
    <hyperlink ref="PWS29" r:id="rId5715" display="Click Here" xr:uid="{00000000-0004-0000-0000-000054160000}"/>
    <hyperlink ref="PWU29" r:id="rId5716" display="Click Here" xr:uid="{00000000-0004-0000-0000-000055160000}"/>
    <hyperlink ref="PWW29" r:id="rId5717" display="Click Here" xr:uid="{00000000-0004-0000-0000-000056160000}"/>
    <hyperlink ref="PWY29" r:id="rId5718" display="Click Here" xr:uid="{00000000-0004-0000-0000-000057160000}"/>
    <hyperlink ref="PXA29" r:id="rId5719" display="Click Here" xr:uid="{00000000-0004-0000-0000-000058160000}"/>
    <hyperlink ref="PXC29" r:id="rId5720" display="Click Here" xr:uid="{00000000-0004-0000-0000-000059160000}"/>
    <hyperlink ref="PXE29" r:id="rId5721" display="Click Here" xr:uid="{00000000-0004-0000-0000-00005A160000}"/>
    <hyperlink ref="PXG29" r:id="rId5722" display="Click Here" xr:uid="{00000000-0004-0000-0000-00005B160000}"/>
    <hyperlink ref="PXI29" r:id="rId5723" display="Click Here" xr:uid="{00000000-0004-0000-0000-00005C160000}"/>
    <hyperlink ref="PXK29" r:id="rId5724" display="Click Here" xr:uid="{00000000-0004-0000-0000-00005D160000}"/>
    <hyperlink ref="PXM29" r:id="rId5725" display="Click Here" xr:uid="{00000000-0004-0000-0000-00005E160000}"/>
    <hyperlink ref="PXO29" r:id="rId5726" display="Click Here" xr:uid="{00000000-0004-0000-0000-00005F160000}"/>
    <hyperlink ref="PXQ29" r:id="rId5727" display="Click Here" xr:uid="{00000000-0004-0000-0000-000060160000}"/>
    <hyperlink ref="PXS29" r:id="rId5728" display="Click Here" xr:uid="{00000000-0004-0000-0000-000061160000}"/>
    <hyperlink ref="PXU29" r:id="rId5729" display="Click Here" xr:uid="{00000000-0004-0000-0000-000062160000}"/>
    <hyperlink ref="PXW29" r:id="rId5730" display="Click Here" xr:uid="{00000000-0004-0000-0000-000063160000}"/>
    <hyperlink ref="PXY29" r:id="rId5731" display="Click Here" xr:uid="{00000000-0004-0000-0000-000064160000}"/>
    <hyperlink ref="PYA29" r:id="rId5732" display="Click Here" xr:uid="{00000000-0004-0000-0000-000065160000}"/>
    <hyperlink ref="PYC29" r:id="rId5733" display="Click Here" xr:uid="{00000000-0004-0000-0000-000066160000}"/>
    <hyperlink ref="PYE29" r:id="rId5734" display="Click Here" xr:uid="{00000000-0004-0000-0000-000067160000}"/>
    <hyperlink ref="PYG29" r:id="rId5735" display="Click Here" xr:uid="{00000000-0004-0000-0000-000068160000}"/>
    <hyperlink ref="PYI29" r:id="rId5736" display="Click Here" xr:uid="{00000000-0004-0000-0000-000069160000}"/>
    <hyperlink ref="PYK29" r:id="rId5737" display="Click Here" xr:uid="{00000000-0004-0000-0000-00006A160000}"/>
    <hyperlink ref="PYM29" r:id="rId5738" display="Click Here" xr:uid="{00000000-0004-0000-0000-00006B160000}"/>
    <hyperlink ref="PYO29" r:id="rId5739" display="Click Here" xr:uid="{00000000-0004-0000-0000-00006C160000}"/>
    <hyperlink ref="PYQ29" r:id="rId5740" display="Click Here" xr:uid="{00000000-0004-0000-0000-00006D160000}"/>
    <hyperlink ref="PYS29" r:id="rId5741" display="Click Here" xr:uid="{00000000-0004-0000-0000-00006E160000}"/>
    <hyperlink ref="PYU29" r:id="rId5742" display="Click Here" xr:uid="{00000000-0004-0000-0000-00006F160000}"/>
    <hyperlink ref="PYW29" r:id="rId5743" display="Click Here" xr:uid="{00000000-0004-0000-0000-000070160000}"/>
    <hyperlink ref="PYY29" r:id="rId5744" display="Click Here" xr:uid="{00000000-0004-0000-0000-000071160000}"/>
    <hyperlink ref="PZA29" r:id="rId5745" display="Click Here" xr:uid="{00000000-0004-0000-0000-000072160000}"/>
    <hyperlink ref="PZC29" r:id="rId5746" display="Click Here" xr:uid="{00000000-0004-0000-0000-000073160000}"/>
    <hyperlink ref="PZE29" r:id="rId5747" display="Click Here" xr:uid="{00000000-0004-0000-0000-000074160000}"/>
    <hyperlink ref="PZG29" r:id="rId5748" display="Click Here" xr:uid="{00000000-0004-0000-0000-000075160000}"/>
    <hyperlink ref="PZI29" r:id="rId5749" display="Click Here" xr:uid="{00000000-0004-0000-0000-000076160000}"/>
    <hyperlink ref="PZK29" r:id="rId5750" display="Click Here" xr:uid="{00000000-0004-0000-0000-000077160000}"/>
    <hyperlink ref="PZM29" r:id="rId5751" display="Click Here" xr:uid="{00000000-0004-0000-0000-000078160000}"/>
    <hyperlink ref="PZO29" r:id="rId5752" display="Click Here" xr:uid="{00000000-0004-0000-0000-000079160000}"/>
    <hyperlink ref="PZQ29" r:id="rId5753" display="Click Here" xr:uid="{00000000-0004-0000-0000-00007A160000}"/>
    <hyperlink ref="PZS29" r:id="rId5754" display="Click Here" xr:uid="{00000000-0004-0000-0000-00007B160000}"/>
    <hyperlink ref="PZU29" r:id="rId5755" display="Click Here" xr:uid="{00000000-0004-0000-0000-00007C160000}"/>
    <hyperlink ref="PZW29" r:id="rId5756" display="Click Here" xr:uid="{00000000-0004-0000-0000-00007D160000}"/>
    <hyperlink ref="PZY29" r:id="rId5757" display="Click Here" xr:uid="{00000000-0004-0000-0000-00007E160000}"/>
    <hyperlink ref="QAA29" r:id="rId5758" display="Click Here" xr:uid="{00000000-0004-0000-0000-00007F160000}"/>
    <hyperlink ref="QAC29" r:id="rId5759" display="Click Here" xr:uid="{00000000-0004-0000-0000-000080160000}"/>
    <hyperlink ref="QAE29" r:id="rId5760" display="Click Here" xr:uid="{00000000-0004-0000-0000-000081160000}"/>
    <hyperlink ref="QAG29" r:id="rId5761" display="Click Here" xr:uid="{00000000-0004-0000-0000-000082160000}"/>
    <hyperlink ref="QAI29" r:id="rId5762" display="Click Here" xr:uid="{00000000-0004-0000-0000-000083160000}"/>
    <hyperlink ref="QAK29" r:id="rId5763" display="Click Here" xr:uid="{00000000-0004-0000-0000-000084160000}"/>
    <hyperlink ref="QAM29" r:id="rId5764" display="Click Here" xr:uid="{00000000-0004-0000-0000-000085160000}"/>
    <hyperlink ref="QAO29" r:id="rId5765" display="Click Here" xr:uid="{00000000-0004-0000-0000-000086160000}"/>
    <hyperlink ref="QAQ29" r:id="rId5766" display="Click Here" xr:uid="{00000000-0004-0000-0000-000087160000}"/>
    <hyperlink ref="QAS29" r:id="rId5767" display="Click Here" xr:uid="{00000000-0004-0000-0000-000088160000}"/>
    <hyperlink ref="QAU29" r:id="rId5768" display="Click Here" xr:uid="{00000000-0004-0000-0000-000089160000}"/>
    <hyperlink ref="QAW29" r:id="rId5769" display="Click Here" xr:uid="{00000000-0004-0000-0000-00008A160000}"/>
    <hyperlink ref="QAY29" r:id="rId5770" display="Click Here" xr:uid="{00000000-0004-0000-0000-00008B160000}"/>
    <hyperlink ref="QBA29" r:id="rId5771" display="Click Here" xr:uid="{00000000-0004-0000-0000-00008C160000}"/>
    <hyperlink ref="QBC29" r:id="rId5772" display="Click Here" xr:uid="{00000000-0004-0000-0000-00008D160000}"/>
    <hyperlink ref="QBE29" r:id="rId5773" display="Click Here" xr:uid="{00000000-0004-0000-0000-00008E160000}"/>
    <hyperlink ref="QBG29" r:id="rId5774" display="Click Here" xr:uid="{00000000-0004-0000-0000-00008F160000}"/>
    <hyperlink ref="QBI29" r:id="rId5775" display="Click Here" xr:uid="{00000000-0004-0000-0000-000090160000}"/>
    <hyperlink ref="QBK29" r:id="rId5776" display="Click Here" xr:uid="{00000000-0004-0000-0000-000091160000}"/>
    <hyperlink ref="QBM29" r:id="rId5777" display="Click Here" xr:uid="{00000000-0004-0000-0000-000092160000}"/>
    <hyperlink ref="QBO29" r:id="rId5778" display="Click Here" xr:uid="{00000000-0004-0000-0000-000093160000}"/>
    <hyperlink ref="QBQ29" r:id="rId5779" display="Click Here" xr:uid="{00000000-0004-0000-0000-000094160000}"/>
    <hyperlink ref="QBS29" r:id="rId5780" display="Click Here" xr:uid="{00000000-0004-0000-0000-000095160000}"/>
    <hyperlink ref="QBU29" r:id="rId5781" display="Click Here" xr:uid="{00000000-0004-0000-0000-000096160000}"/>
    <hyperlink ref="QBW29" r:id="rId5782" display="Click Here" xr:uid="{00000000-0004-0000-0000-000097160000}"/>
    <hyperlink ref="QBY29" r:id="rId5783" display="Click Here" xr:uid="{00000000-0004-0000-0000-000098160000}"/>
    <hyperlink ref="QCA29" r:id="rId5784" display="Click Here" xr:uid="{00000000-0004-0000-0000-000099160000}"/>
    <hyperlink ref="QCC29" r:id="rId5785" display="Click Here" xr:uid="{00000000-0004-0000-0000-00009A160000}"/>
    <hyperlink ref="QCE29" r:id="rId5786" display="Click Here" xr:uid="{00000000-0004-0000-0000-00009B160000}"/>
    <hyperlink ref="QCG29" r:id="rId5787" display="Click Here" xr:uid="{00000000-0004-0000-0000-00009C160000}"/>
    <hyperlink ref="QCI29" r:id="rId5788" display="Click Here" xr:uid="{00000000-0004-0000-0000-00009D160000}"/>
    <hyperlink ref="QCK29" r:id="rId5789" display="Click Here" xr:uid="{00000000-0004-0000-0000-00009E160000}"/>
    <hyperlink ref="QCM29" r:id="rId5790" display="Click Here" xr:uid="{00000000-0004-0000-0000-00009F160000}"/>
    <hyperlink ref="QCO29" r:id="rId5791" display="Click Here" xr:uid="{00000000-0004-0000-0000-0000A0160000}"/>
    <hyperlink ref="QCQ29" r:id="rId5792" display="Click Here" xr:uid="{00000000-0004-0000-0000-0000A1160000}"/>
    <hyperlink ref="QCS29" r:id="rId5793" display="Click Here" xr:uid="{00000000-0004-0000-0000-0000A2160000}"/>
    <hyperlink ref="QCU29" r:id="rId5794" display="Click Here" xr:uid="{00000000-0004-0000-0000-0000A3160000}"/>
    <hyperlink ref="QCW29" r:id="rId5795" display="Click Here" xr:uid="{00000000-0004-0000-0000-0000A4160000}"/>
    <hyperlink ref="QCY29" r:id="rId5796" display="Click Here" xr:uid="{00000000-0004-0000-0000-0000A5160000}"/>
    <hyperlink ref="QDA29" r:id="rId5797" display="Click Here" xr:uid="{00000000-0004-0000-0000-0000A6160000}"/>
    <hyperlink ref="QDC29" r:id="rId5798" display="Click Here" xr:uid="{00000000-0004-0000-0000-0000A7160000}"/>
    <hyperlink ref="QDE29" r:id="rId5799" display="Click Here" xr:uid="{00000000-0004-0000-0000-0000A8160000}"/>
    <hyperlink ref="QDG29" r:id="rId5800" display="Click Here" xr:uid="{00000000-0004-0000-0000-0000A9160000}"/>
    <hyperlink ref="QDI29" r:id="rId5801" display="Click Here" xr:uid="{00000000-0004-0000-0000-0000AA160000}"/>
    <hyperlink ref="QDK29" r:id="rId5802" display="Click Here" xr:uid="{00000000-0004-0000-0000-0000AB160000}"/>
    <hyperlink ref="QDM29" r:id="rId5803" display="Click Here" xr:uid="{00000000-0004-0000-0000-0000AC160000}"/>
    <hyperlink ref="QDO29" r:id="rId5804" display="Click Here" xr:uid="{00000000-0004-0000-0000-0000AD160000}"/>
    <hyperlink ref="QDQ29" r:id="rId5805" display="Click Here" xr:uid="{00000000-0004-0000-0000-0000AE160000}"/>
    <hyperlink ref="QDS29" r:id="rId5806" display="Click Here" xr:uid="{00000000-0004-0000-0000-0000AF160000}"/>
    <hyperlink ref="QDU29" r:id="rId5807" display="Click Here" xr:uid="{00000000-0004-0000-0000-0000B0160000}"/>
    <hyperlink ref="QDW29" r:id="rId5808" display="Click Here" xr:uid="{00000000-0004-0000-0000-0000B1160000}"/>
    <hyperlink ref="QDY29" r:id="rId5809" display="Click Here" xr:uid="{00000000-0004-0000-0000-0000B2160000}"/>
    <hyperlink ref="QEA29" r:id="rId5810" display="Click Here" xr:uid="{00000000-0004-0000-0000-0000B3160000}"/>
    <hyperlink ref="QEC29" r:id="rId5811" display="Click Here" xr:uid="{00000000-0004-0000-0000-0000B4160000}"/>
    <hyperlink ref="QEE29" r:id="rId5812" display="Click Here" xr:uid="{00000000-0004-0000-0000-0000B5160000}"/>
    <hyperlink ref="QEG29" r:id="rId5813" display="Click Here" xr:uid="{00000000-0004-0000-0000-0000B6160000}"/>
    <hyperlink ref="QEI29" r:id="rId5814" display="Click Here" xr:uid="{00000000-0004-0000-0000-0000B7160000}"/>
    <hyperlink ref="QEK29" r:id="rId5815" display="Click Here" xr:uid="{00000000-0004-0000-0000-0000B8160000}"/>
    <hyperlink ref="QEM29" r:id="rId5816" display="Click Here" xr:uid="{00000000-0004-0000-0000-0000B9160000}"/>
    <hyperlink ref="QEO29" r:id="rId5817" display="Click Here" xr:uid="{00000000-0004-0000-0000-0000BA160000}"/>
    <hyperlink ref="QEQ29" r:id="rId5818" display="Click Here" xr:uid="{00000000-0004-0000-0000-0000BB160000}"/>
    <hyperlink ref="QES29" r:id="rId5819" display="Click Here" xr:uid="{00000000-0004-0000-0000-0000BC160000}"/>
    <hyperlink ref="QEU29" r:id="rId5820" display="Click Here" xr:uid="{00000000-0004-0000-0000-0000BD160000}"/>
    <hyperlink ref="QEW29" r:id="rId5821" display="Click Here" xr:uid="{00000000-0004-0000-0000-0000BE160000}"/>
    <hyperlink ref="QEY29" r:id="rId5822" display="Click Here" xr:uid="{00000000-0004-0000-0000-0000BF160000}"/>
    <hyperlink ref="QFA29" r:id="rId5823" display="Click Here" xr:uid="{00000000-0004-0000-0000-0000C0160000}"/>
    <hyperlink ref="QFC29" r:id="rId5824" display="Click Here" xr:uid="{00000000-0004-0000-0000-0000C1160000}"/>
    <hyperlink ref="QFE29" r:id="rId5825" display="Click Here" xr:uid="{00000000-0004-0000-0000-0000C2160000}"/>
    <hyperlink ref="QFG29" r:id="rId5826" display="Click Here" xr:uid="{00000000-0004-0000-0000-0000C3160000}"/>
    <hyperlink ref="QFI29" r:id="rId5827" display="Click Here" xr:uid="{00000000-0004-0000-0000-0000C4160000}"/>
    <hyperlink ref="QFK29" r:id="rId5828" display="Click Here" xr:uid="{00000000-0004-0000-0000-0000C5160000}"/>
    <hyperlink ref="QFM29" r:id="rId5829" display="Click Here" xr:uid="{00000000-0004-0000-0000-0000C6160000}"/>
    <hyperlink ref="QFO29" r:id="rId5830" display="Click Here" xr:uid="{00000000-0004-0000-0000-0000C7160000}"/>
    <hyperlink ref="QFQ29" r:id="rId5831" display="Click Here" xr:uid="{00000000-0004-0000-0000-0000C8160000}"/>
    <hyperlink ref="QFS29" r:id="rId5832" display="Click Here" xr:uid="{00000000-0004-0000-0000-0000C9160000}"/>
    <hyperlink ref="QFU29" r:id="rId5833" display="Click Here" xr:uid="{00000000-0004-0000-0000-0000CA160000}"/>
    <hyperlink ref="QFW29" r:id="rId5834" display="Click Here" xr:uid="{00000000-0004-0000-0000-0000CB160000}"/>
    <hyperlink ref="QFY29" r:id="rId5835" display="Click Here" xr:uid="{00000000-0004-0000-0000-0000CC160000}"/>
    <hyperlink ref="QGA29" r:id="rId5836" display="Click Here" xr:uid="{00000000-0004-0000-0000-0000CD160000}"/>
    <hyperlink ref="QGC29" r:id="rId5837" display="Click Here" xr:uid="{00000000-0004-0000-0000-0000CE160000}"/>
    <hyperlink ref="QGE29" r:id="rId5838" display="Click Here" xr:uid="{00000000-0004-0000-0000-0000CF160000}"/>
    <hyperlink ref="QGG29" r:id="rId5839" display="Click Here" xr:uid="{00000000-0004-0000-0000-0000D0160000}"/>
    <hyperlink ref="QGI29" r:id="rId5840" display="Click Here" xr:uid="{00000000-0004-0000-0000-0000D1160000}"/>
    <hyperlink ref="QGK29" r:id="rId5841" display="Click Here" xr:uid="{00000000-0004-0000-0000-0000D2160000}"/>
    <hyperlink ref="QGM29" r:id="rId5842" display="Click Here" xr:uid="{00000000-0004-0000-0000-0000D3160000}"/>
    <hyperlink ref="QGO29" r:id="rId5843" display="Click Here" xr:uid="{00000000-0004-0000-0000-0000D4160000}"/>
    <hyperlink ref="QGQ29" r:id="rId5844" display="Click Here" xr:uid="{00000000-0004-0000-0000-0000D5160000}"/>
    <hyperlink ref="QGS29" r:id="rId5845" display="Click Here" xr:uid="{00000000-0004-0000-0000-0000D6160000}"/>
    <hyperlink ref="QGU29" r:id="rId5846" display="Click Here" xr:uid="{00000000-0004-0000-0000-0000D7160000}"/>
    <hyperlink ref="QGW29" r:id="rId5847" display="Click Here" xr:uid="{00000000-0004-0000-0000-0000D8160000}"/>
    <hyperlink ref="QGY29" r:id="rId5848" display="Click Here" xr:uid="{00000000-0004-0000-0000-0000D9160000}"/>
    <hyperlink ref="QHA29" r:id="rId5849" display="Click Here" xr:uid="{00000000-0004-0000-0000-0000DA160000}"/>
    <hyperlink ref="QHC29" r:id="rId5850" display="Click Here" xr:uid="{00000000-0004-0000-0000-0000DB160000}"/>
    <hyperlink ref="QHE29" r:id="rId5851" display="Click Here" xr:uid="{00000000-0004-0000-0000-0000DC160000}"/>
    <hyperlink ref="QHG29" r:id="rId5852" display="Click Here" xr:uid="{00000000-0004-0000-0000-0000DD160000}"/>
    <hyperlink ref="QHI29" r:id="rId5853" display="Click Here" xr:uid="{00000000-0004-0000-0000-0000DE160000}"/>
    <hyperlink ref="QHK29" r:id="rId5854" display="Click Here" xr:uid="{00000000-0004-0000-0000-0000DF160000}"/>
    <hyperlink ref="QHM29" r:id="rId5855" display="Click Here" xr:uid="{00000000-0004-0000-0000-0000E0160000}"/>
    <hyperlink ref="QHO29" r:id="rId5856" display="Click Here" xr:uid="{00000000-0004-0000-0000-0000E1160000}"/>
    <hyperlink ref="QHQ29" r:id="rId5857" display="Click Here" xr:uid="{00000000-0004-0000-0000-0000E2160000}"/>
    <hyperlink ref="QHS29" r:id="rId5858" display="Click Here" xr:uid="{00000000-0004-0000-0000-0000E3160000}"/>
    <hyperlink ref="QHU29" r:id="rId5859" display="Click Here" xr:uid="{00000000-0004-0000-0000-0000E4160000}"/>
    <hyperlink ref="QHW29" r:id="rId5860" display="Click Here" xr:uid="{00000000-0004-0000-0000-0000E5160000}"/>
    <hyperlink ref="QHY29" r:id="rId5861" display="Click Here" xr:uid="{00000000-0004-0000-0000-0000E6160000}"/>
    <hyperlink ref="QIA29" r:id="rId5862" display="Click Here" xr:uid="{00000000-0004-0000-0000-0000E7160000}"/>
    <hyperlink ref="QIC29" r:id="rId5863" display="Click Here" xr:uid="{00000000-0004-0000-0000-0000E8160000}"/>
    <hyperlink ref="QIE29" r:id="rId5864" display="Click Here" xr:uid="{00000000-0004-0000-0000-0000E9160000}"/>
    <hyperlink ref="QIG29" r:id="rId5865" display="Click Here" xr:uid="{00000000-0004-0000-0000-0000EA160000}"/>
    <hyperlink ref="QII29" r:id="rId5866" display="Click Here" xr:uid="{00000000-0004-0000-0000-0000EB160000}"/>
    <hyperlink ref="QIK29" r:id="rId5867" display="Click Here" xr:uid="{00000000-0004-0000-0000-0000EC160000}"/>
    <hyperlink ref="QIM29" r:id="rId5868" display="Click Here" xr:uid="{00000000-0004-0000-0000-0000ED160000}"/>
    <hyperlink ref="QIO29" r:id="rId5869" display="Click Here" xr:uid="{00000000-0004-0000-0000-0000EE160000}"/>
    <hyperlink ref="QIQ29" r:id="rId5870" display="Click Here" xr:uid="{00000000-0004-0000-0000-0000EF160000}"/>
    <hyperlink ref="QIS29" r:id="rId5871" display="Click Here" xr:uid="{00000000-0004-0000-0000-0000F0160000}"/>
    <hyperlink ref="QIU29" r:id="rId5872" display="Click Here" xr:uid="{00000000-0004-0000-0000-0000F1160000}"/>
    <hyperlink ref="QIW29" r:id="rId5873" display="Click Here" xr:uid="{00000000-0004-0000-0000-0000F2160000}"/>
    <hyperlink ref="QIY29" r:id="rId5874" display="Click Here" xr:uid="{00000000-0004-0000-0000-0000F3160000}"/>
    <hyperlink ref="QJA29" r:id="rId5875" display="Click Here" xr:uid="{00000000-0004-0000-0000-0000F4160000}"/>
    <hyperlink ref="QJC29" r:id="rId5876" display="Click Here" xr:uid="{00000000-0004-0000-0000-0000F5160000}"/>
    <hyperlink ref="QJE29" r:id="rId5877" display="Click Here" xr:uid="{00000000-0004-0000-0000-0000F6160000}"/>
    <hyperlink ref="QJG29" r:id="rId5878" display="Click Here" xr:uid="{00000000-0004-0000-0000-0000F7160000}"/>
    <hyperlink ref="QJI29" r:id="rId5879" display="Click Here" xr:uid="{00000000-0004-0000-0000-0000F8160000}"/>
    <hyperlink ref="QJK29" r:id="rId5880" display="Click Here" xr:uid="{00000000-0004-0000-0000-0000F9160000}"/>
    <hyperlink ref="QJM29" r:id="rId5881" display="Click Here" xr:uid="{00000000-0004-0000-0000-0000FA160000}"/>
    <hyperlink ref="QJO29" r:id="rId5882" display="Click Here" xr:uid="{00000000-0004-0000-0000-0000FB160000}"/>
    <hyperlink ref="QJQ29" r:id="rId5883" display="Click Here" xr:uid="{00000000-0004-0000-0000-0000FC160000}"/>
    <hyperlink ref="QJS29" r:id="rId5884" display="Click Here" xr:uid="{00000000-0004-0000-0000-0000FD160000}"/>
    <hyperlink ref="QJU29" r:id="rId5885" display="Click Here" xr:uid="{00000000-0004-0000-0000-0000FE160000}"/>
    <hyperlink ref="QJW29" r:id="rId5886" display="Click Here" xr:uid="{00000000-0004-0000-0000-0000FF160000}"/>
    <hyperlink ref="QJY29" r:id="rId5887" display="Click Here" xr:uid="{00000000-0004-0000-0000-000000170000}"/>
    <hyperlink ref="QKA29" r:id="rId5888" display="Click Here" xr:uid="{00000000-0004-0000-0000-000001170000}"/>
    <hyperlink ref="QKC29" r:id="rId5889" display="Click Here" xr:uid="{00000000-0004-0000-0000-000002170000}"/>
    <hyperlink ref="QKE29" r:id="rId5890" display="Click Here" xr:uid="{00000000-0004-0000-0000-000003170000}"/>
    <hyperlink ref="QKG29" r:id="rId5891" display="Click Here" xr:uid="{00000000-0004-0000-0000-000004170000}"/>
    <hyperlink ref="QKI29" r:id="rId5892" display="Click Here" xr:uid="{00000000-0004-0000-0000-000005170000}"/>
    <hyperlink ref="QKK29" r:id="rId5893" display="Click Here" xr:uid="{00000000-0004-0000-0000-000006170000}"/>
    <hyperlink ref="QKM29" r:id="rId5894" display="Click Here" xr:uid="{00000000-0004-0000-0000-000007170000}"/>
    <hyperlink ref="QKO29" r:id="rId5895" display="Click Here" xr:uid="{00000000-0004-0000-0000-000008170000}"/>
    <hyperlink ref="QKQ29" r:id="rId5896" display="Click Here" xr:uid="{00000000-0004-0000-0000-000009170000}"/>
    <hyperlink ref="QKS29" r:id="rId5897" display="Click Here" xr:uid="{00000000-0004-0000-0000-00000A170000}"/>
    <hyperlink ref="QKU29" r:id="rId5898" display="Click Here" xr:uid="{00000000-0004-0000-0000-00000B170000}"/>
    <hyperlink ref="QKW29" r:id="rId5899" display="Click Here" xr:uid="{00000000-0004-0000-0000-00000C170000}"/>
    <hyperlink ref="QKY29" r:id="rId5900" display="Click Here" xr:uid="{00000000-0004-0000-0000-00000D170000}"/>
    <hyperlink ref="QLA29" r:id="rId5901" display="Click Here" xr:uid="{00000000-0004-0000-0000-00000E170000}"/>
    <hyperlink ref="QLC29" r:id="rId5902" display="Click Here" xr:uid="{00000000-0004-0000-0000-00000F170000}"/>
    <hyperlink ref="QLE29" r:id="rId5903" display="Click Here" xr:uid="{00000000-0004-0000-0000-000010170000}"/>
    <hyperlink ref="QLG29" r:id="rId5904" display="Click Here" xr:uid="{00000000-0004-0000-0000-000011170000}"/>
    <hyperlink ref="QLI29" r:id="rId5905" display="Click Here" xr:uid="{00000000-0004-0000-0000-000012170000}"/>
    <hyperlink ref="QLK29" r:id="rId5906" display="Click Here" xr:uid="{00000000-0004-0000-0000-000013170000}"/>
    <hyperlink ref="QLM29" r:id="rId5907" display="Click Here" xr:uid="{00000000-0004-0000-0000-000014170000}"/>
    <hyperlink ref="QLO29" r:id="rId5908" display="Click Here" xr:uid="{00000000-0004-0000-0000-000015170000}"/>
    <hyperlink ref="QLQ29" r:id="rId5909" display="Click Here" xr:uid="{00000000-0004-0000-0000-000016170000}"/>
    <hyperlink ref="QLS29" r:id="rId5910" display="Click Here" xr:uid="{00000000-0004-0000-0000-000017170000}"/>
    <hyperlink ref="QLU29" r:id="rId5911" display="Click Here" xr:uid="{00000000-0004-0000-0000-000018170000}"/>
    <hyperlink ref="QLW29" r:id="rId5912" display="Click Here" xr:uid="{00000000-0004-0000-0000-000019170000}"/>
    <hyperlink ref="QLY29" r:id="rId5913" display="Click Here" xr:uid="{00000000-0004-0000-0000-00001A170000}"/>
    <hyperlink ref="QMA29" r:id="rId5914" display="Click Here" xr:uid="{00000000-0004-0000-0000-00001B170000}"/>
    <hyperlink ref="QMC29" r:id="rId5915" display="Click Here" xr:uid="{00000000-0004-0000-0000-00001C170000}"/>
    <hyperlink ref="QME29" r:id="rId5916" display="Click Here" xr:uid="{00000000-0004-0000-0000-00001D170000}"/>
    <hyperlink ref="QMG29" r:id="rId5917" display="Click Here" xr:uid="{00000000-0004-0000-0000-00001E170000}"/>
    <hyperlink ref="QMI29" r:id="rId5918" display="Click Here" xr:uid="{00000000-0004-0000-0000-00001F170000}"/>
    <hyperlink ref="QMK29" r:id="rId5919" display="Click Here" xr:uid="{00000000-0004-0000-0000-000020170000}"/>
    <hyperlink ref="QMM29" r:id="rId5920" display="Click Here" xr:uid="{00000000-0004-0000-0000-000021170000}"/>
    <hyperlink ref="QMO29" r:id="rId5921" display="Click Here" xr:uid="{00000000-0004-0000-0000-000022170000}"/>
    <hyperlink ref="QMQ29" r:id="rId5922" display="Click Here" xr:uid="{00000000-0004-0000-0000-000023170000}"/>
    <hyperlink ref="QMS29" r:id="rId5923" display="Click Here" xr:uid="{00000000-0004-0000-0000-000024170000}"/>
    <hyperlink ref="QMU29" r:id="rId5924" display="Click Here" xr:uid="{00000000-0004-0000-0000-000025170000}"/>
    <hyperlink ref="QMW29" r:id="rId5925" display="Click Here" xr:uid="{00000000-0004-0000-0000-000026170000}"/>
    <hyperlink ref="QMY29" r:id="rId5926" display="Click Here" xr:uid="{00000000-0004-0000-0000-000027170000}"/>
    <hyperlink ref="QNA29" r:id="rId5927" display="Click Here" xr:uid="{00000000-0004-0000-0000-000028170000}"/>
    <hyperlink ref="QNC29" r:id="rId5928" display="Click Here" xr:uid="{00000000-0004-0000-0000-000029170000}"/>
    <hyperlink ref="QNE29" r:id="rId5929" display="Click Here" xr:uid="{00000000-0004-0000-0000-00002A170000}"/>
    <hyperlink ref="QNG29" r:id="rId5930" display="Click Here" xr:uid="{00000000-0004-0000-0000-00002B170000}"/>
    <hyperlink ref="QNI29" r:id="rId5931" display="Click Here" xr:uid="{00000000-0004-0000-0000-00002C170000}"/>
    <hyperlink ref="QNK29" r:id="rId5932" display="Click Here" xr:uid="{00000000-0004-0000-0000-00002D170000}"/>
    <hyperlink ref="QNM29" r:id="rId5933" display="Click Here" xr:uid="{00000000-0004-0000-0000-00002E170000}"/>
    <hyperlink ref="QNO29" r:id="rId5934" display="Click Here" xr:uid="{00000000-0004-0000-0000-00002F170000}"/>
    <hyperlink ref="QNQ29" r:id="rId5935" display="Click Here" xr:uid="{00000000-0004-0000-0000-000030170000}"/>
    <hyperlink ref="QNS29" r:id="rId5936" display="Click Here" xr:uid="{00000000-0004-0000-0000-000031170000}"/>
    <hyperlink ref="QNU29" r:id="rId5937" display="Click Here" xr:uid="{00000000-0004-0000-0000-000032170000}"/>
    <hyperlink ref="QNW29" r:id="rId5938" display="Click Here" xr:uid="{00000000-0004-0000-0000-000033170000}"/>
    <hyperlink ref="QNY29" r:id="rId5939" display="Click Here" xr:uid="{00000000-0004-0000-0000-000034170000}"/>
    <hyperlink ref="QOA29" r:id="rId5940" display="Click Here" xr:uid="{00000000-0004-0000-0000-000035170000}"/>
    <hyperlink ref="QOC29" r:id="rId5941" display="Click Here" xr:uid="{00000000-0004-0000-0000-000036170000}"/>
    <hyperlink ref="QOE29" r:id="rId5942" display="Click Here" xr:uid="{00000000-0004-0000-0000-000037170000}"/>
    <hyperlink ref="QOG29" r:id="rId5943" display="Click Here" xr:uid="{00000000-0004-0000-0000-000038170000}"/>
    <hyperlink ref="QOI29" r:id="rId5944" display="Click Here" xr:uid="{00000000-0004-0000-0000-000039170000}"/>
    <hyperlink ref="QOK29" r:id="rId5945" display="Click Here" xr:uid="{00000000-0004-0000-0000-00003A170000}"/>
    <hyperlink ref="QOM29" r:id="rId5946" display="Click Here" xr:uid="{00000000-0004-0000-0000-00003B170000}"/>
    <hyperlink ref="QOO29" r:id="rId5947" display="Click Here" xr:uid="{00000000-0004-0000-0000-00003C170000}"/>
    <hyperlink ref="QOQ29" r:id="rId5948" display="Click Here" xr:uid="{00000000-0004-0000-0000-00003D170000}"/>
    <hyperlink ref="QOS29" r:id="rId5949" display="Click Here" xr:uid="{00000000-0004-0000-0000-00003E170000}"/>
    <hyperlink ref="QOU29" r:id="rId5950" display="Click Here" xr:uid="{00000000-0004-0000-0000-00003F170000}"/>
    <hyperlink ref="QOW29" r:id="rId5951" display="Click Here" xr:uid="{00000000-0004-0000-0000-000040170000}"/>
    <hyperlink ref="QOY29" r:id="rId5952" display="Click Here" xr:uid="{00000000-0004-0000-0000-000041170000}"/>
    <hyperlink ref="QPA29" r:id="rId5953" display="Click Here" xr:uid="{00000000-0004-0000-0000-000042170000}"/>
    <hyperlink ref="QPC29" r:id="rId5954" display="Click Here" xr:uid="{00000000-0004-0000-0000-000043170000}"/>
    <hyperlink ref="QPE29" r:id="rId5955" display="Click Here" xr:uid="{00000000-0004-0000-0000-000044170000}"/>
    <hyperlink ref="QPG29" r:id="rId5956" display="Click Here" xr:uid="{00000000-0004-0000-0000-000045170000}"/>
    <hyperlink ref="QPI29" r:id="rId5957" display="Click Here" xr:uid="{00000000-0004-0000-0000-000046170000}"/>
    <hyperlink ref="QPK29" r:id="rId5958" display="Click Here" xr:uid="{00000000-0004-0000-0000-000047170000}"/>
    <hyperlink ref="QPM29" r:id="rId5959" display="Click Here" xr:uid="{00000000-0004-0000-0000-000048170000}"/>
    <hyperlink ref="QPO29" r:id="rId5960" display="Click Here" xr:uid="{00000000-0004-0000-0000-000049170000}"/>
    <hyperlink ref="QPQ29" r:id="rId5961" display="Click Here" xr:uid="{00000000-0004-0000-0000-00004A170000}"/>
    <hyperlink ref="QPS29" r:id="rId5962" display="Click Here" xr:uid="{00000000-0004-0000-0000-00004B170000}"/>
    <hyperlink ref="QPU29" r:id="rId5963" display="Click Here" xr:uid="{00000000-0004-0000-0000-00004C170000}"/>
    <hyperlink ref="QPW29" r:id="rId5964" display="Click Here" xr:uid="{00000000-0004-0000-0000-00004D170000}"/>
    <hyperlink ref="QPY29" r:id="rId5965" display="Click Here" xr:uid="{00000000-0004-0000-0000-00004E170000}"/>
    <hyperlink ref="QQA29" r:id="rId5966" display="Click Here" xr:uid="{00000000-0004-0000-0000-00004F170000}"/>
    <hyperlink ref="QQC29" r:id="rId5967" display="Click Here" xr:uid="{00000000-0004-0000-0000-000050170000}"/>
    <hyperlink ref="QQE29" r:id="rId5968" display="Click Here" xr:uid="{00000000-0004-0000-0000-000051170000}"/>
    <hyperlink ref="QQG29" r:id="rId5969" display="Click Here" xr:uid="{00000000-0004-0000-0000-000052170000}"/>
    <hyperlink ref="QQI29" r:id="rId5970" display="Click Here" xr:uid="{00000000-0004-0000-0000-000053170000}"/>
    <hyperlink ref="QQK29" r:id="rId5971" display="Click Here" xr:uid="{00000000-0004-0000-0000-000054170000}"/>
    <hyperlink ref="QQM29" r:id="rId5972" display="Click Here" xr:uid="{00000000-0004-0000-0000-000055170000}"/>
    <hyperlink ref="QQO29" r:id="rId5973" display="Click Here" xr:uid="{00000000-0004-0000-0000-000056170000}"/>
    <hyperlink ref="QQQ29" r:id="rId5974" display="Click Here" xr:uid="{00000000-0004-0000-0000-000057170000}"/>
    <hyperlink ref="QQS29" r:id="rId5975" display="Click Here" xr:uid="{00000000-0004-0000-0000-000058170000}"/>
    <hyperlink ref="QQU29" r:id="rId5976" display="Click Here" xr:uid="{00000000-0004-0000-0000-000059170000}"/>
    <hyperlink ref="QQW29" r:id="rId5977" display="Click Here" xr:uid="{00000000-0004-0000-0000-00005A170000}"/>
    <hyperlink ref="QQY29" r:id="rId5978" display="Click Here" xr:uid="{00000000-0004-0000-0000-00005B170000}"/>
    <hyperlink ref="QRA29" r:id="rId5979" display="Click Here" xr:uid="{00000000-0004-0000-0000-00005C170000}"/>
    <hyperlink ref="QRC29" r:id="rId5980" display="Click Here" xr:uid="{00000000-0004-0000-0000-00005D170000}"/>
    <hyperlink ref="QRE29" r:id="rId5981" display="Click Here" xr:uid="{00000000-0004-0000-0000-00005E170000}"/>
    <hyperlink ref="QRG29" r:id="rId5982" display="Click Here" xr:uid="{00000000-0004-0000-0000-00005F170000}"/>
    <hyperlink ref="QRI29" r:id="rId5983" display="Click Here" xr:uid="{00000000-0004-0000-0000-000060170000}"/>
    <hyperlink ref="QRK29" r:id="rId5984" display="Click Here" xr:uid="{00000000-0004-0000-0000-000061170000}"/>
    <hyperlink ref="QRM29" r:id="rId5985" display="Click Here" xr:uid="{00000000-0004-0000-0000-000062170000}"/>
    <hyperlink ref="QRO29" r:id="rId5986" display="Click Here" xr:uid="{00000000-0004-0000-0000-000063170000}"/>
    <hyperlink ref="QRQ29" r:id="rId5987" display="Click Here" xr:uid="{00000000-0004-0000-0000-000064170000}"/>
    <hyperlink ref="QRS29" r:id="rId5988" display="Click Here" xr:uid="{00000000-0004-0000-0000-000065170000}"/>
    <hyperlink ref="QRU29" r:id="rId5989" display="Click Here" xr:uid="{00000000-0004-0000-0000-000066170000}"/>
    <hyperlink ref="QRW29" r:id="rId5990" display="Click Here" xr:uid="{00000000-0004-0000-0000-000067170000}"/>
    <hyperlink ref="QRY29" r:id="rId5991" display="Click Here" xr:uid="{00000000-0004-0000-0000-000068170000}"/>
    <hyperlink ref="QSA29" r:id="rId5992" display="Click Here" xr:uid="{00000000-0004-0000-0000-000069170000}"/>
    <hyperlink ref="QSC29" r:id="rId5993" display="Click Here" xr:uid="{00000000-0004-0000-0000-00006A170000}"/>
    <hyperlink ref="QSE29" r:id="rId5994" display="Click Here" xr:uid="{00000000-0004-0000-0000-00006B170000}"/>
    <hyperlink ref="QSG29" r:id="rId5995" display="Click Here" xr:uid="{00000000-0004-0000-0000-00006C170000}"/>
    <hyperlink ref="QSI29" r:id="rId5996" display="Click Here" xr:uid="{00000000-0004-0000-0000-00006D170000}"/>
    <hyperlink ref="QSK29" r:id="rId5997" display="Click Here" xr:uid="{00000000-0004-0000-0000-00006E170000}"/>
    <hyperlink ref="QSM29" r:id="rId5998" display="Click Here" xr:uid="{00000000-0004-0000-0000-00006F170000}"/>
    <hyperlink ref="QSO29" r:id="rId5999" display="Click Here" xr:uid="{00000000-0004-0000-0000-000070170000}"/>
    <hyperlink ref="QSQ29" r:id="rId6000" display="Click Here" xr:uid="{00000000-0004-0000-0000-000071170000}"/>
    <hyperlink ref="QSS29" r:id="rId6001" display="Click Here" xr:uid="{00000000-0004-0000-0000-000072170000}"/>
    <hyperlink ref="QSU29" r:id="rId6002" display="Click Here" xr:uid="{00000000-0004-0000-0000-000073170000}"/>
    <hyperlink ref="QSW29" r:id="rId6003" display="Click Here" xr:uid="{00000000-0004-0000-0000-000074170000}"/>
    <hyperlink ref="QSY29" r:id="rId6004" display="Click Here" xr:uid="{00000000-0004-0000-0000-000075170000}"/>
    <hyperlink ref="QTA29" r:id="rId6005" display="Click Here" xr:uid="{00000000-0004-0000-0000-000076170000}"/>
    <hyperlink ref="QTC29" r:id="rId6006" display="Click Here" xr:uid="{00000000-0004-0000-0000-000077170000}"/>
    <hyperlink ref="QTE29" r:id="rId6007" display="Click Here" xr:uid="{00000000-0004-0000-0000-000078170000}"/>
    <hyperlink ref="QTG29" r:id="rId6008" display="Click Here" xr:uid="{00000000-0004-0000-0000-000079170000}"/>
    <hyperlink ref="QTI29" r:id="rId6009" display="Click Here" xr:uid="{00000000-0004-0000-0000-00007A170000}"/>
    <hyperlink ref="QTK29" r:id="rId6010" display="Click Here" xr:uid="{00000000-0004-0000-0000-00007B170000}"/>
    <hyperlink ref="QTM29" r:id="rId6011" display="Click Here" xr:uid="{00000000-0004-0000-0000-00007C170000}"/>
    <hyperlink ref="QTO29" r:id="rId6012" display="Click Here" xr:uid="{00000000-0004-0000-0000-00007D170000}"/>
    <hyperlink ref="QTQ29" r:id="rId6013" display="Click Here" xr:uid="{00000000-0004-0000-0000-00007E170000}"/>
    <hyperlink ref="QTS29" r:id="rId6014" display="Click Here" xr:uid="{00000000-0004-0000-0000-00007F170000}"/>
    <hyperlink ref="QTU29" r:id="rId6015" display="Click Here" xr:uid="{00000000-0004-0000-0000-000080170000}"/>
    <hyperlink ref="QTW29" r:id="rId6016" display="Click Here" xr:uid="{00000000-0004-0000-0000-000081170000}"/>
    <hyperlink ref="QTY29" r:id="rId6017" display="Click Here" xr:uid="{00000000-0004-0000-0000-000082170000}"/>
    <hyperlink ref="QUA29" r:id="rId6018" display="Click Here" xr:uid="{00000000-0004-0000-0000-000083170000}"/>
    <hyperlink ref="QUC29" r:id="rId6019" display="Click Here" xr:uid="{00000000-0004-0000-0000-000084170000}"/>
    <hyperlink ref="QUE29" r:id="rId6020" display="Click Here" xr:uid="{00000000-0004-0000-0000-000085170000}"/>
    <hyperlink ref="QUG29" r:id="rId6021" display="Click Here" xr:uid="{00000000-0004-0000-0000-000086170000}"/>
    <hyperlink ref="QUI29" r:id="rId6022" display="Click Here" xr:uid="{00000000-0004-0000-0000-000087170000}"/>
    <hyperlink ref="QUK29" r:id="rId6023" display="Click Here" xr:uid="{00000000-0004-0000-0000-000088170000}"/>
    <hyperlink ref="QUM29" r:id="rId6024" display="Click Here" xr:uid="{00000000-0004-0000-0000-000089170000}"/>
    <hyperlink ref="QUO29" r:id="rId6025" display="Click Here" xr:uid="{00000000-0004-0000-0000-00008A170000}"/>
    <hyperlink ref="QUQ29" r:id="rId6026" display="Click Here" xr:uid="{00000000-0004-0000-0000-00008B170000}"/>
    <hyperlink ref="QUS29" r:id="rId6027" display="Click Here" xr:uid="{00000000-0004-0000-0000-00008C170000}"/>
    <hyperlink ref="QUU29" r:id="rId6028" display="Click Here" xr:uid="{00000000-0004-0000-0000-00008D170000}"/>
    <hyperlink ref="QUW29" r:id="rId6029" display="Click Here" xr:uid="{00000000-0004-0000-0000-00008E170000}"/>
    <hyperlink ref="QUY29" r:id="rId6030" display="Click Here" xr:uid="{00000000-0004-0000-0000-00008F170000}"/>
    <hyperlink ref="QVA29" r:id="rId6031" display="Click Here" xr:uid="{00000000-0004-0000-0000-000090170000}"/>
    <hyperlink ref="QVC29" r:id="rId6032" display="Click Here" xr:uid="{00000000-0004-0000-0000-000091170000}"/>
    <hyperlink ref="QVE29" r:id="rId6033" display="Click Here" xr:uid="{00000000-0004-0000-0000-000092170000}"/>
    <hyperlink ref="QVG29" r:id="rId6034" display="Click Here" xr:uid="{00000000-0004-0000-0000-000093170000}"/>
    <hyperlink ref="QVI29" r:id="rId6035" display="Click Here" xr:uid="{00000000-0004-0000-0000-000094170000}"/>
    <hyperlink ref="QVK29" r:id="rId6036" display="Click Here" xr:uid="{00000000-0004-0000-0000-000095170000}"/>
    <hyperlink ref="QVM29" r:id="rId6037" display="Click Here" xr:uid="{00000000-0004-0000-0000-000096170000}"/>
    <hyperlink ref="QVO29" r:id="rId6038" display="Click Here" xr:uid="{00000000-0004-0000-0000-000097170000}"/>
    <hyperlink ref="QVQ29" r:id="rId6039" display="Click Here" xr:uid="{00000000-0004-0000-0000-000098170000}"/>
    <hyperlink ref="QVS29" r:id="rId6040" display="Click Here" xr:uid="{00000000-0004-0000-0000-000099170000}"/>
    <hyperlink ref="QVU29" r:id="rId6041" display="Click Here" xr:uid="{00000000-0004-0000-0000-00009A170000}"/>
    <hyperlink ref="QVW29" r:id="rId6042" display="Click Here" xr:uid="{00000000-0004-0000-0000-00009B170000}"/>
    <hyperlink ref="QVY29" r:id="rId6043" display="Click Here" xr:uid="{00000000-0004-0000-0000-00009C170000}"/>
    <hyperlink ref="QWA29" r:id="rId6044" display="Click Here" xr:uid="{00000000-0004-0000-0000-00009D170000}"/>
    <hyperlink ref="QWC29" r:id="rId6045" display="Click Here" xr:uid="{00000000-0004-0000-0000-00009E170000}"/>
    <hyperlink ref="QWE29" r:id="rId6046" display="Click Here" xr:uid="{00000000-0004-0000-0000-00009F170000}"/>
    <hyperlink ref="QWG29" r:id="rId6047" display="Click Here" xr:uid="{00000000-0004-0000-0000-0000A0170000}"/>
    <hyperlink ref="QWI29" r:id="rId6048" display="Click Here" xr:uid="{00000000-0004-0000-0000-0000A1170000}"/>
    <hyperlink ref="QWK29" r:id="rId6049" display="Click Here" xr:uid="{00000000-0004-0000-0000-0000A2170000}"/>
    <hyperlink ref="QWM29" r:id="rId6050" display="Click Here" xr:uid="{00000000-0004-0000-0000-0000A3170000}"/>
    <hyperlink ref="QWO29" r:id="rId6051" display="Click Here" xr:uid="{00000000-0004-0000-0000-0000A4170000}"/>
    <hyperlink ref="QWQ29" r:id="rId6052" display="Click Here" xr:uid="{00000000-0004-0000-0000-0000A5170000}"/>
    <hyperlink ref="QWS29" r:id="rId6053" display="Click Here" xr:uid="{00000000-0004-0000-0000-0000A6170000}"/>
    <hyperlink ref="QWU29" r:id="rId6054" display="Click Here" xr:uid="{00000000-0004-0000-0000-0000A7170000}"/>
    <hyperlink ref="QWW29" r:id="rId6055" display="Click Here" xr:uid="{00000000-0004-0000-0000-0000A8170000}"/>
    <hyperlink ref="QWY29" r:id="rId6056" display="Click Here" xr:uid="{00000000-0004-0000-0000-0000A9170000}"/>
    <hyperlink ref="QXA29" r:id="rId6057" display="Click Here" xr:uid="{00000000-0004-0000-0000-0000AA170000}"/>
    <hyperlink ref="QXC29" r:id="rId6058" display="Click Here" xr:uid="{00000000-0004-0000-0000-0000AB170000}"/>
    <hyperlink ref="QXE29" r:id="rId6059" display="Click Here" xr:uid="{00000000-0004-0000-0000-0000AC170000}"/>
    <hyperlink ref="QXG29" r:id="rId6060" display="Click Here" xr:uid="{00000000-0004-0000-0000-0000AD170000}"/>
    <hyperlink ref="QXI29" r:id="rId6061" display="Click Here" xr:uid="{00000000-0004-0000-0000-0000AE170000}"/>
    <hyperlink ref="QXK29" r:id="rId6062" display="Click Here" xr:uid="{00000000-0004-0000-0000-0000AF170000}"/>
    <hyperlink ref="QXM29" r:id="rId6063" display="Click Here" xr:uid="{00000000-0004-0000-0000-0000B0170000}"/>
    <hyperlink ref="QXO29" r:id="rId6064" display="Click Here" xr:uid="{00000000-0004-0000-0000-0000B1170000}"/>
    <hyperlink ref="QXQ29" r:id="rId6065" display="Click Here" xr:uid="{00000000-0004-0000-0000-0000B2170000}"/>
    <hyperlink ref="QXS29" r:id="rId6066" display="Click Here" xr:uid="{00000000-0004-0000-0000-0000B3170000}"/>
    <hyperlink ref="QXU29" r:id="rId6067" display="Click Here" xr:uid="{00000000-0004-0000-0000-0000B4170000}"/>
    <hyperlink ref="QXW29" r:id="rId6068" display="Click Here" xr:uid="{00000000-0004-0000-0000-0000B5170000}"/>
    <hyperlink ref="QXY29" r:id="rId6069" display="Click Here" xr:uid="{00000000-0004-0000-0000-0000B6170000}"/>
    <hyperlink ref="QYA29" r:id="rId6070" display="Click Here" xr:uid="{00000000-0004-0000-0000-0000B7170000}"/>
    <hyperlink ref="QYC29" r:id="rId6071" display="Click Here" xr:uid="{00000000-0004-0000-0000-0000B8170000}"/>
    <hyperlink ref="QYE29" r:id="rId6072" display="Click Here" xr:uid="{00000000-0004-0000-0000-0000B9170000}"/>
    <hyperlink ref="QYG29" r:id="rId6073" display="Click Here" xr:uid="{00000000-0004-0000-0000-0000BA170000}"/>
    <hyperlink ref="QYI29" r:id="rId6074" display="Click Here" xr:uid="{00000000-0004-0000-0000-0000BB170000}"/>
    <hyperlink ref="QYK29" r:id="rId6075" display="Click Here" xr:uid="{00000000-0004-0000-0000-0000BC170000}"/>
    <hyperlink ref="QYM29" r:id="rId6076" display="Click Here" xr:uid="{00000000-0004-0000-0000-0000BD170000}"/>
    <hyperlink ref="QYO29" r:id="rId6077" display="Click Here" xr:uid="{00000000-0004-0000-0000-0000BE170000}"/>
    <hyperlink ref="QYQ29" r:id="rId6078" display="Click Here" xr:uid="{00000000-0004-0000-0000-0000BF170000}"/>
    <hyperlink ref="QYS29" r:id="rId6079" display="Click Here" xr:uid="{00000000-0004-0000-0000-0000C0170000}"/>
    <hyperlink ref="QYU29" r:id="rId6080" display="Click Here" xr:uid="{00000000-0004-0000-0000-0000C1170000}"/>
    <hyperlink ref="QYW29" r:id="rId6081" display="Click Here" xr:uid="{00000000-0004-0000-0000-0000C2170000}"/>
    <hyperlink ref="QYY29" r:id="rId6082" display="Click Here" xr:uid="{00000000-0004-0000-0000-0000C3170000}"/>
    <hyperlink ref="QZA29" r:id="rId6083" display="Click Here" xr:uid="{00000000-0004-0000-0000-0000C4170000}"/>
    <hyperlink ref="QZC29" r:id="rId6084" display="Click Here" xr:uid="{00000000-0004-0000-0000-0000C5170000}"/>
    <hyperlink ref="QZE29" r:id="rId6085" display="Click Here" xr:uid="{00000000-0004-0000-0000-0000C6170000}"/>
    <hyperlink ref="QZG29" r:id="rId6086" display="Click Here" xr:uid="{00000000-0004-0000-0000-0000C7170000}"/>
    <hyperlink ref="QZI29" r:id="rId6087" display="Click Here" xr:uid="{00000000-0004-0000-0000-0000C8170000}"/>
    <hyperlink ref="QZK29" r:id="rId6088" display="Click Here" xr:uid="{00000000-0004-0000-0000-0000C9170000}"/>
    <hyperlink ref="QZM29" r:id="rId6089" display="Click Here" xr:uid="{00000000-0004-0000-0000-0000CA170000}"/>
    <hyperlink ref="QZO29" r:id="rId6090" display="Click Here" xr:uid="{00000000-0004-0000-0000-0000CB170000}"/>
    <hyperlink ref="QZQ29" r:id="rId6091" display="Click Here" xr:uid="{00000000-0004-0000-0000-0000CC170000}"/>
    <hyperlink ref="QZS29" r:id="rId6092" display="Click Here" xr:uid="{00000000-0004-0000-0000-0000CD170000}"/>
    <hyperlink ref="QZU29" r:id="rId6093" display="Click Here" xr:uid="{00000000-0004-0000-0000-0000CE170000}"/>
    <hyperlink ref="QZW29" r:id="rId6094" display="Click Here" xr:uid="{00000000-0004-0000-0000-0000CF170000}"/>
    <hyperlink ref="QZY29" r:id="rId6095" display="Click Here" xr:uid="{00000000-0004-0000-0000-0000D0170000}"/>
    <hyperlink ref="RAA29" r:id="rId6096" display="Click Here" xr:uid="{00000000-0004-0000-0000-0000D1170000}"/>
    <hyperlink ref="RAC29" r:id="rId6097" display="Click Here" xr:uid="{00000000-0004-0000-0000-0000D2170000}"/>
    <hyperlink ref="RAE29" r:id="rId6098" display="Click Here" xr:uid="{00000000-0004-0000-0000-0000D3170000}"/>
    <hyperlink ref="RAG29" r:id="rId6099" display="Click Here" xr:uid="{00000000-0004-0000-0000-0000D4170000}"/>
    <hyperlink ref="RAI29" r:id="rId6100" display="Click Here" xr:uid="{00000000-0004-0000-0000-0000D5170000}"/>
    <hyperlink ref="RAK29" r:id="rId6101" display="Click Here" xr:uid="{00000000-0004-0000-0000-0000D6170000}"/>
    <hyperlink ref="RAM29" r:id="rId6102" display="Click Here" xr:uid="{00000000-0004-0000-0000-0000D7170000}"/>
    <hyperlink ref="RAO29" r:id="rId6103" display="Click Here" xr:uid="{00000000-0004-0000-0000-0000D8170000}"/>
    <hyperlink ref="RAQ29" r:id="rId6104" display="Click Here" xr:uid="{00000000-0004-0000-0000-0000D9170000}"/>
    <hyperlink ref="RAS29" r:id="rId6105" display="Click Here" xr:uid="{00000000-0004-0000-0000-0000DA170000}"/>
    <hyperlink ref="RAU29" r:id="rId6106" display="Click Here" xr:uid="{00000000-0004-0000-0000-0000DB170000}"/>
    <hyperlink ref="RAW29" r:id="rId6107" display="Click Here" xr:uid="{00000000-0004-0000-0000-0000DC170000}"/>
    <hyperlink ref="RAY29" r:id="rId6108" display="Click Here" xr:uid="{00000000-0004-0000-0000-0000DD170000}"/>
    <hyperlink ref="RBA29" r:id="rId6109" display="Click Here" xr:uid="{00000000-0004-0000-0000-0000DE170000}"/>
    <hyperlink ref="RBC29" r:id="rId6110" display="Click Here" xr:uid="{00000000-0004-0000-0000-0000DF170000}"/>
    <hyperlink ref="RBE29" r:id="rId6111" display="Click Here" xr:uid="{00000000-0004-0000-0000-0000E0170000}"/>
    <hyperlink ref="RBG29" r:id="rId6112" display="Click Here" xr:uid="{00000000-0004-0000-0000-0000E1170000}"/>
    <hyperlink ref="RBI29" r:id="rId6113" display="Click Here" xr:uid="{00000000-0004-0000-0000-0000E2170000}"/>
    <hyperlink ref="RBK29" r:id="rId6114" display="Click Here" xr:uid="{00000000-0004-0000-0000-0000E3170000}"/>
    <hyperlink ref="RBM29" r:id="rId6115" display="Click Here" xr:uid="{00000000-0004-0000-0000-0000E4170000}"/>
    <hyperlink ref="RBO29" r:id="rId6116" display="Click Here" xr:uid="{00000000-0004-0000-0000-0000E5170000}"/>
    <hyperlink ref="RBQ29" r:id="rId6117" display="Click Here" xr:uid="{00000000-0004-0000-0000-0000E6170000}"/>
    <hyperlink ref="RBS29" r:id="rId6118" display="Click Here" xr:uid="{00000000-0004-0000-0000-0000E7170000}"/>
    <hyperlink ref="RBU29" r:id="rId6119" display="Click Here" xr:uid="{00000000-0004-0000-0000-0000E8170000}"/>
    <hyperlink ref="RBW29" r:id="rId6120" display="Click Here" xr:uid="{00000000-0004-0000-0000-0000E9170000}"/>
    <hyperlink ref="RBY29" r:id="rId6121" display="Click Here" xr:uid="{00000000-0004-0000-0000-0000EA170000}"/>
    <hyperlink ref="RCA29" r:id="rId6122" display="Click Here" xr:uid="{00000000-0004-0000-0000-0000EB170000}"/>
    <hyperlink ref="RCC29" r:id="rId6123" display="Click Here" xr:uid="{00000000-0004-0000-0000-0000EC170000}"/>
    <hyperlink ref="RCE29" r:id="rId6124" display="Click Here" xr:uid="{00000000-0004-0000-0000-0000ED170000}"/>
    <hyperlink ref="RCG29" r:id="rId6125" display="Click Here" xr:uid="{00000000-0004-0000-0000-0000EE170000}"/>
    <hyperlink ref="RCI29" r:id="rId6126" display="Click Here" xr:uid="{00000000-0004-0000-0000-0000EF170000}"/>
    <hyperlink ref="RCK29" r:id="rId6127" display="Click Here" xr:uid="{00000000-0004-0000-0000-0000F0170000}"/>
    <hyperlink ref="RCM29" r:id="rId6128" display="Click Here" xr:uid="{00000000-0004-0000-0000-0000F1170000}"/>
    <hyperlink ref="RCO29" r:id="rId6129" display="Click Here" xr:uid="{00000000-0004-0000-0000-0000F2170000}"/>
    <hyperlink ref="RCQ29" r:id="rId6130" display="Click Here" xr:uid="{00000000-0004-0000-0000-0000F3170000}"/>
    <hyperlink ref="RCS29" r:id="rId6131" display="Click Here" xr:uid="{00000000-0004-0000-0000-0000F4170000}"/>
    <hyperlink ref="RCU29" r:id="rId6132" display="Click Here" xr:uid="{00000000-0004-0000-0000-0000F5170000}"/>
    <hyperlink ref="RCW29" r:id="rId6133" display="Click Here" xr:uid="{00000000-0004-0000-0000-0000F6170000}"/>
    <hyperlink ref="RCY29" r:id="rId6134" display="Click Here" xr:uid="{00000000-0004-0000-0000-0000F7170000}"/>
    <hyperlink ref="RDA29" r:id="rId6135" display="Click Here" xr:uid="{00000000-0004-0000-0000-0000F8170000}"/>
    <hyperlink ref="RDC29" r:id="rId6136" display="Click Here" xr:uid="{00000000-0004-0000-0000-0000F9170000}"/>
    <hyperlink ref="RDE29" r:id="rId6137" display="Click Here" xr:uid="{00000000-0004-0000-0000-0000FA170000}"/>
    <hyperlink ref="RDG29" r:id="rId6138" display="Click Here" xr:uid="{00000000-0004-0000-0000-0000FB170000}"/>
    <hyperlink ref="RDI29" r:id="rId6139" display="Click Here" xr:uid="{00000000-0004-0000-0000-0000FC170000}"/>
    <hyperlink ref="RDK29" r:id="rId6140" display="Click Here" xr:uid="{00000000-0004-0000-0000-0000FD170000}"/>
    <hyperlink ref="RDM29" r:id="rId6141" display="Click Here" xr:uid="{00000000-0004-0000-0000-0000FE170000}"/>
    <hyperlink ref="RDO29" r:id="rId6142" display="Click Here" xr:uid="{00000000-0004-0000-0000-0000FF170000}"/>
    <hyperlink ref="RDQ29" r:id="rId6143" display="Click Here" xr:uid="{00000000-0004-0000-0000-000000180000}"/>
    <hyperlink ref="RDS29" r:id="rId6144" display="Click Here" xr:uid="{00000000-0004-0000-0000-000001180000}"/>
    <hyperlink ref="RDU29" r:id="rId6145" display="Click Here" xr:uid="{00000000-0004-0000-0000-000002180000}"/>
    <hyperlink ref="RDW29" r:id="rId6146" display="Click Here" xr:uid="{00000000-0004-0000-0000-000003180000}"/>
    <hyperlink ref="RDY29" r:id="rId6147" display="Click Here" xr:uid="{00000000-0004-0000-0000-000004180000}"/>
    <hyperlink ref="REA29" r:id="rId6148" display="Click Here" xr:uid="{00000000-0004-0000-0000-000005180000}"/>
    <hyperlink ref="REC29" r:id="rId6149" display="Click Here" xr:uid="{00000000-0004-0000-0000-000006180000}"/>
    <hyperlink ref="REE29" r:id="rId6150" display="Click Here" xr:uid="{00000000-0004-0000-0000-000007180000}"/>
    <hyperlink ref="REG29" r:id="rId6151" display="Click Here" xr:uid="{00000000-0004-0000-0000-000008180000}"/>
    <hyperlink ref="REI29" r:id="rId6152" display="Click Here" xr:uid="{00000000-0004-0000-0000-000009180000}"/>
    <hyperlink ref="REK29" r:id="rId6153" display="Click Here" xr:uid="{00000000-0004-0000-0000-00000A180000}"/>
    <hyperlink ref="REM29" r:id="rId6154" display="Click Here" xr:uid="{00000000-0004-0000-0000-00000B180000}"/>
    <hyperlink ref="REO29" r:id="rId6155" display="Click Here" xr:uid="{00000000-0004-0000-0000-00000C180000}"/>
    <hyperlink ref="REQ29" r:id="rId6156" display="Click Here" xr:uid="{00000000-0004-0000-0000-00000D180000}"/>
    <hyperlink ref="RES29" r:id="rId6157" display="Click Here" xr:uid="{00000000-0004-0000-0000-00000E180000}"/>
    <hyperlink ref="REU29" r:id="rId6158" display="Click Here" xr:uid="{00000000-0004-0000-0000-00000F180000}"/>
    <hyperlink ref="REW29" r:id="rId6159" display="Click Here" xr:uid="{00000000-0004-0000-0000-000010180000}"/>
    <hyperlink ref="REY29" r:id="rId6160" display="Click Here" xr:uid="{00000000-0004-0000-0000-000011180000}"/>
    <hyperlink ref="RFA29" r:id="rId6161" display="Click Here" xr:uid="{00000000-0004-0000-0000-000012180000}"/>
    <hyperlink ref="RFC29" r:id="rId6162" display="Click Here" xr:uid="{00000000-0004-0000-0000-000013180000}"/>
    <hyperlink ref="RFE29" r:id="rId6163" display="Click Here" xr:uid="{00000000-0004-0000-0000-000014180000}"/>
    <hyperlink ref="RFG29" r:id="rId6164" display="Click Here" xr:uid="{00000000-0004-0000-0000-000015180000}"/>
    <hyperlink ref="RFI29" r:id="rId6165" display="Click Here" xr:uid="{00000000-0004-0000-0000-000016180000}"/>
    <hyperlink ref="RFK29" r:id="rId6166" display="Click Here" xr:uid="{00000000-0004-0000-0000-000017180000}"/>
    <hyperlink ref="RFM29" r:id="rId6167" display="Click Here" xr:uid="{00000000-0004-0000-0000-000018180000}"/>
    <hyperlink ref="RFO29" r:id="rId6168" display="Click Here" xr:uid="{00000000-0004-0000-0000-000019180000}"/>
    <hyperlink ref="RFQ29" r:id="rId6169" display="Click Here" xr:uid="{00000000-0004-0000-0000-00001A180000}"/>
    <hyperlink ref="RFS29" r:id="rId6170" display="Click Here" xr:uid="{00000000-0004-0000-0000-00001B180000}"/>
    <hyperlink ref="RFU29" r:id="rId6171" display="Click Here" xr:uid="{00000000-0004-0000-0000-00001C180000}"/>
    <hyperlink ref="RFW29" r:id="rId6172" display="Click Here" xr:uid="{00000000-0004-0000-0000-00001D180000}"/>
    <hyperlink ref="RFY29" r:id="rId6173" display="Click Here" xr:uid="{00000000-0004-0000-0000-00001E180000}"/>
    <hyperlink ref="RGA29" r:id="rId6174" display="Click Here" xr:uid="{00000000-0004-0000-0000-00001F180000}"/>
    <hyperlink ref="RGC29" r:id="rId6175" display="Click Here" xr:uid="{00000000-0004-0000-0000-000020180000}"/>
    <hyperlink ref="RGE29" r:id="rId6176" display="Click Here" xr:uid="{00000000-0004-0000-0000-000021180000}"/>
    <hyperlink ref="RGG29" r:id="rId6177" display="Click Here" xr:uid="{00000000-0004-0000-0000-000022180000}"/>
    <hyperlink ref="RGI29" r:id="rId6178" display="Click Here" xr:uid="{00000000-0004-0000-0000-000023180000}"/>
    <hyperlink ref="RGK29" r:id="rId6179" display="Click Here" xr:uid="{00000000-0004-0000-0000-000024180000}"/>
    <hyperlink ref="RGM29" r:id="rId6180" display="Click Here" xr:uid="{00000000-0004-0000-0000-000025180000}"/>
    <hyperlink ref="RGO29" r:id="rId6181" display="Click Here" xr:uid="{00000000-0004-0000-0000-000026180000}"/>
    <hyperlink ref="RGQ29" r:id="rId6182" display="Click Here" xr:uid="{00000000-0004-0000-0000-000027180000}"/>
    <hyperlink ref="RGS29" r:id="rId6183" display="Click Here" xr:uid="{00000000-0004-0000-0000-000028180000}"/>
    <hyperlink ref="RGU29" r:id="rId6184" display="Click Here" xr:uid="{00000000-0004-0000-0000-000029180000}"/>
    <hyperlink ref="RGW29" r:id="rId6185" display="Click Here" xr:uid="{00000000-0004-0000-0000-00002A180000}"/>
    <hyperlink ref="RGY29" r:id="rId6186" display="Click Here" xr:uid="{00000000-0004-0000-0000-00002B180000}"/>
    <hyperlink ref="RHA29" r:id="rId6187" display="Click Here" xr:uid="{00000000-0004-0000-0000-00002C180000}"/>
    <hyperlink ref="RHC29" r:id="rId6188" display="Click Here" xr:uid="{00000000-0004-0000-0000-00002D180000}"/>
    <hyperlink ref="RHE29" r:id="rId6189" display="Click Here" xr:uid="{00000000-0004-0000-0000-00002E180000}"/>
    <hyperlink ref="RHG29" r:id="rId6190" display="Click Here" xr:uid="{00000000-0004-0000-0000-00002F180000}"/>
    <hyperlink ref="RHI29" r:id="rId6191" display="Click Here" xr:uid="{00000000-0004-0000-0000-000030180000}"/>
    <hyperlink ref="RHK29" r:id="rId6192" display="Click Here" xr:uid="{00000000-0004-0000-0000-000031180000}"/>
    <hyperlink ref="RHM29" r:id="rId6193" display="Click Here" xr:uid="{00000000-0004-0000-0000-000032180000}"/>
    <hyperlink ref="RHO29" r:id="rId6194" display="Click Here" xr:uid="{00000000-0004-0000-0000-000033180000}"/>
    <hyperlink ref="RHQ29" r:id="rId6195" display="Click Here" xr:uid="{00000000-0004-0000-0000-000034180000}"/>
    <hyperlink ref="RHS29" r:id="rId6196" display="Click Here" xr:uid="{00000000-0004-0000-0000-000035180000}"/>
    <hyperlink ref="RHU29" r:id="rId6197" display="Click Here" xr:uid="{00000000-0004-0000-0000-000036180000}"/>
    <hyperlink ref="RHW29" r:id="rId6198" display="Click Here" xr:uid="{00000000-0004-0000-0000-000037180000}"/>
    <hyperlink ref="RHY29" r:id="rId6199" display="Click Here" xr:uid="{00000000-0004-0000-0000-000038180000}"/>
    <hyperlink ref="RIA29" r:id="rId6200" display="Click Here" xr:uid="{00000000-0004-0000-0000-000039180000}"/>
    <hyperlink ref="RIC29" r:id="rId6201" display="Click Here" xr:uid="{00000000-0004-0000-0000-00003A180000}"/>
    <hyperlink ref="RIE29" r:id="rId6202" display="Click Here" xr:uid="{00000000-0004-0000-0000-00003B180000}"/>
    <hyperlink ref="RIG29" r:id="rId6203" display="Click Here" xr:uid="{00000000-0004-0000-0000-00003C180000}"/>
    <hyperlink ref="RII29" r:id="rId6204" display="Click Here" xr:uid="{00000000-0004-0000-0000-00003D180000}"/>
    <hyperlink ref="RIK29" r:id="rId6205" display="Click Here" xr:uid="{00000000-0004-0000-0000-00003E180000}"/>
    <hyperlink ref="RIM29" r:id="rId6206" display="Click Here" xr:uid="{00000000-0004-0000-0000-00003F180000}"/>
    <hyperlink ref="RIO29" r:id="rId6207" display="Click Here" xr:uid="{00000000-0004-0000-0000-000040180000}"/>
    <hyperlink ref="RIQ29" r:id="rId6208" display="Click Here" xr:uid="{00000000-0004-0000-0000-000041180000}"/>
    <hyperlink ref="RIS29" r:id="rId6209" display="Click Here" xr:uid="{00000000-0004-0000-0000-000042180000}"/>
    <hyperlink ref="RIU29" r:id="rId6210" display="Click Here" xr:uid="{00000000-0004-0000-0000-000043180000}"/>
    <hyperlink ref="RIW29" r:id="rId6211" display="Click Here" xr:uid="{00000000-0004-0000-0000-000044180000}"/>
    <hyperlink ref="RIY29" r:id="rId6212" display="Click Here" xr:uid="{00000000-0004-0000-0000-000045180000}"/>
    <hyperlink ref="RJA29" r:id="rId6213" display="Click Here" xr:uid="{00000000-0004-0000-0000-000046180000}"/>
    <hyperlink ref="RJC29" r:id="rId6214" display="Click Here" xr:uid="{00000000-0004-0000-0000-000047180000}"/>
    <hyperlink ref="RJE29" r:id="rId6215" display="Click Here" xr:uid="{00000000-0004-0000-0000-000048180000}"/>
    <hyperlink ref="RJG29" r:id="rId6216" display="Click Here" xr:uid="{00000000-0004-0000-0000-000049180000}"/>
    <hyperlink ref="RJI29" r:id="rId6217" display="Click Here" xr:uid="{00000000-0004-0000-0000-00004A180000}"/>
    <hyperlink ref="RJK29" r:id="rId6218" display="Click Here" xr:uid="{00000000-0004-0000-0000-00004B180000}"/>
    <hyperlink ref="RJM29" r:id="rId6219" display="Click Here" xr:uid="{00000000-0004-0000-0000-00004C180000}"/>
    <hyperlink ref="RJO29" r:id="rId6220" display="Click Here" xr:uid="{00000000-0004-0000-0000-00004D180000}"/>
    <hyperlink ref="RJQ29" r:id="rId6221" display="Click Here" xr:uid="{00000000-0004-0000-0000-00004E180000}"/>
    <hyperlink ref="RJS29" r:id="rId6222" display="Click Here" xr:uid="{00000000-0004-0000-0000-00004F180000}"/>
    <hyperlink ref="RJU29" r:id="rId6223" display="Click Here" xr:uid="{00000000-0004-0000-0000-000050180000}"/>
    <hyperlink ref="RJW29" r:id="rId6224" display="Click Here" xr:uid="{00000000-0004-0000-0000-000051180000}"/>
    <hyperlink ref="RJY29" r:id="rId6225" display="Click Here" xr:uid="{00000000-0004-0000-0000-000052180000}"/>
    <hyperlink ref="RKA29" r:id="rId6226" display="Click Here" xr:uid="{00000000-0004-0000-0000-000053180000}"/>
    <hyperlink ref="RKC29" r:id="rId6227" display="Click Here" xr:uid="{00000000-0004-0000-0000-000054180000}"/>
    <hyperlink ref="RKE29" r:id="rId6228" display="Click Here" xr:uid="{00000000-0004-0000-0000-000055180000}"/>
    <hyperlink ref="RKG29" r:id="rId6229" display="Click Here" xr:uid="{00000000-0004-0000-0000-000056180000}"/>
    <hyperlink ref="RKI29" r:id="rId6230" display="Click Here" xr:uid="{00000000-0004-0000-0000-000057180000}"/>
    <hyperlink ref="RKK29" r:id="rId6231" display="Click Here" xr:uid="{00000000-0004-0000-0000-000058180000}"/>
    <hyperlink ref="RKM29" r:id="rId6232" display="Click Here" xr:uid="{00000000-0004-0000-0000-000059180000}"/>
    <hyperlink ref="RKO29" r:id="rId6233" display="Click Here" xr:uid="{00000000-0004-0000-0000-00005A180000}"/>
    <hyperlink ref="RKQ29" r:id="rId6234" display="Click Here" xr:uid="{00000000-0004-0000-0000-00005B180000}"/>
    <hyperlink ref="RKS29" r:id="rId6235" display="Click Here" xr:uid="{00000000-0004-0000-0000-00005C180000}"/>
    <hyperlink ref="RKU29" r:id="rId6236" display="Click Here" xr:uid="{00000000-0004-0000-0000-00005D180000}"/>
    <hyperlink ref="RKW29" r:id="rId6237" display="Click Here" xr:uid="{00000000-0004-0000-0000-00005E180000}"/>
    <hyperlink ref="RKY29" r:id="rId6238" display="Click Here" xr:uid="{00000000-0004-0000-0000-00005F180000}"/>
    <hyperlink ref="RLA29" r:id="rId6239" display="Click Here" xr:uid="{00000000-0004-0000-0000-000060180000}"/>
    <hyperlink ref="RLC29" r:id="rId6240" display="Click Here" xr:uid="{00000000-0004-0000-0000-000061180000}"/>
    <hyperlink ref="RLE29" r:id="rId6241" display="Click Here" xr:uid="{00000000-0004-0000-0000-000062180000}"/>
    <hyperlink ref="RLG29" r:id="rId6242" display="Click Here" xr:uid="{00000000-0004-0000-0000-000063180000}"/>
    <hyperlink ref="RLI29" r:id="rId6243" display="Click Here" xr:uid="{00000000-0004-0000-0000-000064180000}"/>
    <hyperlink ref="RLK29" r:id="rId6244" display="Click Here" xr:uid="{00000000-0004-0000-0000-000065180000}"/>
    <hyperlink ref="RLM29" r:id="rId6245" display="Click Here" xr:uid="{00000000-0004-0000-0000-000066180000}"/>
    <hyperlink ref="RLO29" r:id="rId6246" display="Click Here" xr:uid="{00000000-0004-0000-0000-000067180000}"/>
    <hyperlink ref="RLQ29" r:id="rId6247" display="Click Here" xr:uid="{00000000-0004-0000-0000-000068180000}"/>
    <hyperlink ref="RLS29" r:id="rId6248" display="Click Here" xr:uid="{00000000-0004-0000-0000-000069180000}"/>
    <hyperlink ref="RLU29" r:id="rId6249" display="Click Here" xr:uid="{00000000-0004-0000-0000-00006A180000}"/>
    <hyperlink ref="RLW29" r:id="rId6250" display="Click Here" xr:uid="{00000000-0004-0000-0000-00006B180000}"/>
    <hyperlink ref="RLY29" r:id="rId6251" display="Click Here" xr:uid="{00000000-0004-0000-0000-00006C180000}"/>
    <hyperlink ref="RMA29" r:id="rId6252" display="Click Here" xr:uid="{00000000-0004-0000-0000-00006D180000}"/>
    <hyperlink ref="RMC29" r:id="rId6253" display="Click Here" xr:uid="{00000000-0004-0000-0000-00006E180000}"/>
    <hyperlink ref="RME29" r:id="rId6254" display="Click Here" xr:uid="{00000000-0004-0000-0000-00006F180000}"/>
    <hyperlink ref="RMG29" r:id="rId6255" display="Click Here" xr:uid="{00000000-0004-0000-0000-000070180000}"/>
    <hyperlink ref="RMI29" r:id="rId6256" display="Click Here" xr:uid="{00000000-0004-0000-0000-000071180000}"/>
    <hyperlink ref="RMK29" r:id="rId6257" display="Click Here" xr:uid="{00000000-0004-0000-0000-000072180000}"/>
    <hyperlink ref="RMM29" r:id="rId6258" display="Click Here" xr:uid="{00000000-0004-0000-0000-000073180000}"/>
    <hyperlink ref="RMO29" r:id="rId6259" display="Click Here" xr:uid="{00000000-0004-0000-0000-000074180000}"/>
    <hyperlink ref="RMQ29" r:id="rId6260" display="Click Here" xr:uid="{00000000-0004-0000-0000-000075180000}"/>
    <hyperlink ref="RMS29" r:id="rId6261" display="Click Here" xr:uid="{00000000-0004-0000-0000-000076180000}"/>
    <hyperlink ref="RMU29" r:id="rId6262" display="Click Here" xr:uid="{00000000-0004-0000-0000-000077180000}"/>
    <hyperlink ref="RMW29" r:id="rId6263" display="Click Here" xr:uid="{00000000-0004-0000-0000-000078180000}"/>
    <hyperlink ref="RMY29" r:id="rId6264" display="Click Here" xr:uid="{00000000-0004-0000-0000-000079180000}"/>
    <hyperlink ref="RNA29" r:id="rId6265" display="Click Here" xr:uid="{00000000-0004-0000-0000-00007A180000}"/>
    <hyperlink ref="RNC29" r:id="rId6266" display="Click Here" xr:uid="{00000000-0004-0000-0000-00007B180000}"/>
    <hyperlink ref="RNE29" r:id="rId6267" display="Click Here" xr:uid="{00000000-0004-0000-0000-00007C180000}"/>
    <hyperlink ref="RNG29" r:id="rId6268" display="Click Here" xr:uid="{00000000-0004-0000-0000-00007D180000}"/>
    <hyperlink ref="RNI29" r:id="rId6269" display="Click Here" xr:uid="{00000000-0004-0000-0000-00007E180000}"/>
    <hyperlink ref="RNK29" r:id="rId6270" display="Click Here" xr:uid="{00000000-0004-0000-0000-00007F180000}"/>
    <hyperlink ref="RNM29" r:id="rId6271" display="Click Here" xr:uid="{00000000-0004-0000-0000-000080180000}"/>
    <hyperlink ref="RNO29" r:id="rId6272" display="Click Here" xr:uid="{00000000-0004-0000-0000-000081180000}"/>
    <hyperlink ref="RNQ29" r:id="rId6273" display="Click Here" xr:uid="{00000000-0004-0000-0000-000082180000}"/>
    <hyperlink ref="RNS29" r:id="rId6274" display="Click Here" xr:uid="{00000000-0004-0000-0000-000083180000}"/>
    <hyperlink ref="RNU29" r:id="rId6275" display="Click Here" xr:uid="{00000000-0004-0000-0000-000084180000}"/>
    <hyperlink ref="RNW29" r:id="rId6276" display="Click Here" xr:uid="{00000000-0004-0000-0000-000085180000}"/>
    <hyperlink ref="RNY29" r:id="rId6277" display="Click Here" xr:uid="{00000000-0004-0000-0000-000086180000}"/>
    <hyperlink ref="ROA29" r:id="rId6278" display="Click Here" xr:uid="{00000000-0004-0000-0000-000087180000}"/>
    <hyperlink ref="ROC29" r:id="rId6279" display="Click Here" xr:uid="{00000000-0004-0000-0000-000088180000}"/>
    <hyperlink ref="ROE29" r:id="rId6280" display="Click Here" xr:uid="{00000000-0004-0000-0000-000089180000}"/>
    <hyperlink ref="ROG29" r:id="rId6281" display="Click Here" xr:uid="{00000000-0004-0000-0000-00008A180000}"/>
    <hyperlink ref="ROI29" r:id="rId6282" display="Click Here" xr:uid="{00000000-0004-0000-0000-00008B180000}"/>
    <hyperlink ref="ROK29" r:id="rId6283" display="Click Here" xr:uid="{00000000-0004-0000-0000-00008C180000}"/>
    <hyperlink ref="ROM29" r:id="rId6284" display="Click Here" xr:uid="{00000000-0004-0000-0000-00008D180000}"/>
    <hyperlink ref="ROO29" r:id="rId6285" display="Click Here" xr:uid="{00000000-0004-0000-0000-00008E180000}"/>
    <hyperlink ref="ROQ29" r:id="rId6286" display="Click Here" xr:uid="{00000000-0004-0000-0000-00008F180000}"/>
    <hyperlink ref="ROS29" r:id="rId6287" display="Click Here" xr:uid="{00000000-0004-0000-0000-000090180000}"/>
    <hyperlink ref="ROU29" r:id="rId6288" display="Click Here" xr:uid="{00000000-0004-0000-0000-000091180000}"/>
    <hyperlink ref="ROW29" r:id="rId6289" display="Click Here" xr:uid="{00000000-0004-0000-0000-000092180000}"/>
    <hyperlink ref="ROY29" r:id="rId6290" display="Click Here" xr:uid="{00000000-0004-0000-0000-000093180000}"/>
    <hyperlink ref="RPA29" r:id="rId6291" display="Click Here" xr:uid="{00000000-0004-0000-0000-000094180000}"/>
    <hyperlink ref="RPC29" r:id="rId6292" display="Click Here" xr:uid="{00000000-0004-0000-0000-000095180000}"/>
    <hyperlink ref="RPE29" r:id="rId6293" display="Click Here" xr:uid="{00000000-0004-0000-0000-000096180000}"/>
    <hyperlink ref="RPG29" r:id="rId6294" display="Click Here" xr:uid="{00000000-0004-0000-0000-000097180000}"/>
    <hyperlink ref="RPI29" r:id="rId6295" display="Click Here" xr:uid="{00000000-0004-0000-0000-000098180000}"/>
    <hyperlink ref="RPK29" r:id="rId6296" display="Click Here" xr:uid="{00000000-0004-0000-0000-000099180000}"/>
    <hyperlink ref="RPM29" r:id="rId6297" display="Click Here" xr:uid="{00000000-0004-0000-0000-00009A180000}"/>
    <hyperlink ref="RPO29" r:id="rId6298" display="Click Here" xr:uid="{00000000-0004-0000-0000-00009B180000}"/>
    <hyperlink ref="RPQ29" r:id="rId6299" display="Click Here" xr:uid="{00000000-0004-0000-0000-00009C180000}"/>
    <hyperlink ref="RPS29" r:id="rId6300" display="Click Here" xr:uid="{00000000-0004-0000-0000-00009D180000}"/>
    <hyperlink ref="RPU29" r:id="rId6301" display="Click Here" xr:uid="{00000000-0004-0000-0000-00009E180000}"/>
    <hyperlink ref="RPW29" r:id="rId6302" display="Click Here" xr:uid="{00000000-0004-0000-0000-00009F180000}"/>
    <hyperlink ref="RPY29" r:id="rId6303" display="Click Here" xr:uid="{00000000-0004-0000-0000-0000A0180000}"/>
    <hyperlink ref="RQA29" r:id="rId6304" display="Click Here" xr:uid="{00000000-0004-0000-0000-0000A1180000}"/>
    <hyperlink ref="RQC29" r:id="rId6305" display="Click Here" xr:uid="{00000000-0004-0000-0000-0000A2180000}"/>
    <hyperlink ref="RQE29" r:id="rId6306" display="Click Here" xr:uid="{00000000-0004-0000-0000-0000A3180000}"/>
    <hyperlink ref="RQG29" r:id="rId6307" display="Click Here" xr:uid="{00000000-0004-0000-0000-0000A4180000}"/>
    <hyperlink ref="RQI29" r:id="rId6308" display="Click Here" xr:uid="{00000000-0004-0000-0000-0000A5180000}"/>
    <hyperlink ref="RQK29" r:id="rId6309" display="Click Here" xr:uid="{00000000-0004-0000-0000-0000A6180000}"/>
    <hyperlink ref="RQM29" r:id="rId6310" display="Click Here" xr:uid="{00000000-0004-0000-0000-0000A7180000}"/>
    <hyperlink ref="RQO29" r:id="rId6311" display="Click Here" xr:uid="{00000000-0004-0000-0000-0000A8180000}"/>
    <hyperlink ref="RQQ29" r:id="rId6312" display="Click Here" xr:uid="{00000000-0004-0000-0000-0000A9180000}"/>
    <hyperlink ref="RQS29" r:id="rId6313" display="Click Here" xr:uid="{00000000-0004-0000-0000-0000AA180000}"/>
    <hyperlink ref="RQU29" r:id="rId6314" display="Click Here" xr:uid="{00000000-0004-0000-0000-0000AB180000}"/>
    <hyperlink ref="RQW29" r:id="rId6315" display="Click Here" xr:uid="{00000000-0004-0000-0000-0000AC180000}"/>
    <hyperlink ref="RQY29" r:id="rId6316" display="Click Here" xr:uid="{00000000-0004-0000-0000-0000AD180000}"/>
    <hyperlink ref="RRA29" r:id="rId6317" display="Click Here" xr:uid="{00000000-0004-0000-0000-0000AE180000}"/>
    <hyperlink ref="RRC29" r:id="rId6318" display="Click Here" xr:uid="{00000000-0004-0000-0000-0000AF180000}"/>
    <hyperlink ref="RRE29" r:id="rId6319" display="Click Here" xr:uid="{00000000-0004-0000-0000-0000B0180000}"/>
    <hyperlink ref="RRG29" r:id="rId6320" display="Click Here" xr:uid="{00000000-0004-0000-0000-0000B1180000}"/>
    <hyperlink ref="RRI29" r:id="rId6321" display="Click Here" xr:uid="{00000000-0004-0000-0000-0000B2180000}"/>
    <hyperlink ref="RRK29" r:id="rId6322" display="Click Here" xr:uid="{00000000-0004-0000-0000-0000B3180000}"/>
    <hyperlink ref="RRM29" r:id="rId6323" display="Click Here" xr:uid="{00000000-0004-0000-0000-0000B4180000}"/>
    <hyperlink ref="RRO29" r:id="rId6324" display="Click Here" xr:uid="{00000000-0004-0000-0000-0000B5180000}"/>
    <hyperlink ref="RRQ29" r:id="rId6325" display="Click Here" xr:uid="{00000000-0004-0000-0000-0000B6180000}"/>
    <hyperlink ref="RRS29" r:id="rId6326" display="Click Here" xr:uid="{00000000-0004-0000-0000-0000B7180000}"/>
    <hyperlink ref="RRU29" r:id="rId6327" display="Click Here" xr:uid="{00000000-0004-0000-0000-0000B8180000}"/>
    <hyperlink ref="RRW29" r:id="rId6328" display="Click Here" xr:uid="{00000000-0004-0000-0000-0000B9180000}"/>
    <hyperlink ref="RRY29" r:id="rId6329" display="Click Here" xr:uid="{00000000-0004-0000-0000-0000BA180000}"/>
    <hyperlink ref="RSA29" r:id="rId6330" display="Click Here" xr:uid="{00000000-0004-0000-0000-0000BB180000}"/>
    <hyperlink ref="RSC29" r:id="rId6331" display="Click Here" xr:uid="{00000000-0004-0000-0000-0000BC180000}"/>
    <hyperlink ref="RSE29" r:id="rId6332" display="Click Here" xr:uid="{00000000-0004-0000-0000-0000BD180000}"/>
    <hyperlink ref="RSG29" r:id="rId6333" display="Click Here" xr:uid="{00000000-0004-0000-0000-0000BE180000}"/>
    <hyperlink ref="RSI29" r:id="rId6334" display="Click Here" xr:uid="{00000000-0004-0000-0000-0000BF180000}"/>
    <hyperlink ref="RSK29" r:id="rId6335" display="Click Here" xr:uid="{00000000-0004-0000-0000-0000C0180000}"/>
    <hyperlink ref="RSM29" r:id="rId6336" display="Click Here" xr:uid="{00000000-0004-0000-0000-0000C1180000}"/>
    <hyperlink ref="RSO29" r:id="rId6337" display="Click Here" xr:uid="{00000000-0004-0000-0000-0000C2180000}"/>
    <hyperlink ref="RSQ29" r:id="rId6338" display="Click Here" xr:uid="{00000000-0004-0000-0000-0000C3180000}"/>
    <hyperlink ref="RSS29" r:id="rId6339" display="Click Here" xr:uid="{00000000-0004-0000-0000-0000C4180000}"/>
    <hyperlink ref="RSU29" r:id="rId6340" display="Click Here" xr:uid="{00000000-0004-0000-0000-0000C5180000}"/>
    <hyperlink ref="RSW29" r:id="rId6341" display="Click Here" xr:uid="{00000000-0004-0000-0000-0000C6180000}"/>
    <hyperlink ref="RSY29" r:id="rId6342" display="Click Here" xr:uid="{00000000-0004-0000-0000-0000C7180000}"/>
    <hyperlink ref="RTA29" r:id="rId6343" display="Click Here" xr:uid="{00000000-0004-0000-0000-0000C8180000}"/>
    <hyperlink ref="RTC29" r:id="rId6344" display="Click Here" xr:uid="{00000000-0004-0000-0000-0000C9180000}"/>
    <hyperlink ref="RTE29" r:id="rId6345" display="Click Here" xr:uid="{00000000-0004-0000-0000-0000CA180000}"/>
    <hyperlink ref="RTG29" r:id="rId6346" display="Click Here" xr:uid="{00000000-0004-0000-0000-0000CB180000}"/>
    <hyperlink ref="RTI29" r:id="rId6347" display="Click Here" xr:uid="{00000000-0004-0000-0000-0000CC180000}"/>
    <hyperlink ref="RTK29" r:id="rId6348" display="Click Here" xr:uid="{00000000-0004-0000-0000-0000CD180000}"/>
    <hyperlink ref="RTM29" r:id="rId6349" display="Click Here" xr:uid="{00000000-0004-0000-0000-0000CE180000}"/>
    <hyperlink ref="RTO29" r:id="rId6350" display="Click Here" xr:uid="{00000000-0004-0000-0000-0000CF180000}"/>
    <hyperlink ref="RTQ29" r:id="rId6351" display="Click Here" xr:uid="{00000000-0004-0000-0000-0000D0180000}"/>
    <hyperlink ref="RTS29" r:id="rId6352" display="Click Here" xr:uid="{00000000-0004-0000-0000-0000D1180000}"/>
    <hyperlink ref="RTU29" r:id="rId6353" display="Click Here" xr:uid="{00000000-0004-0000-0000-0000D2180000}"/>
    <hyperlink ref="RTW29" r:id="rId6354" display="Click Here" xr:uid="{00000000-0004-0000-0000-0000D3180000}"/>
    <hyperlink ref="RTY29" r:id="rId6355" display="Click Here" xr:uid="{00000000-0004-0000-0000-0000D4180000}"/>
    <hyperlink ref="RUA29" r:id="rId6356" display="Click Here" xr:uid="{00000000-0004-0000-0000-0000D5180000}"/>
    <hyperlink ref="RUC29" r:id="rId6357" display="Click Here" xr:uid="{00000000-0004-0000-0000-0000D6180000}"/>
    <hyperlink ref="RUE29" r:id="rId6358" display="Click Here" xr:uid="{00000000-0004-0000-0000-0000D7180000}"/>
    <hyperlink ref="RUG29" r:id="rId6359" display="Click Here" xr:uid="{00000000-0004-0000-0000-0000D8180000}"/>
    <hyperlink ref="RUI29" r:id="rId6360" display="Click Here" xr:uid="{00000000-0004-0000-0000-0000D9180000}"/>
    <hyperlink ref="RUK29" r:id="rId6361" display="Click Here" xr:uid="{00000000-0004-0000-0000-0000DA180000}"/>
    <hyperlink ref="RUM29" r:id="rId6362" display="Click Here" xr:uid="{00000000-0004-0000-0000-0000DB180000}"/>
    <hyperlink ref="RUO29" r:id="rId6363" display="Click Here" xr:uid="{00000000-0004-0000-0000-0000DC180000}"/>
    <hyperlink ref="RUQ29" r:id="rId6364" display="Click Here" xr:uid="{00000000-0004-0000-0000-0000DD180000}"/>
    <hyperlink ref="RUS29" r:id="rId6365" display="Click Here" xr:uid="{00000000-0004-0000-0000-0000DE180000}"/>
    <hyperlink ref="RUU29" r:id="rId6366" display="Click Here" xr:uid="{00000000-0004-0000-0000-0000DF180000}"/>
    <hyperlink ref="RUW29" r:id="rId6367" display="Click Here" xr:uid="{00000000-0004-0000-0000-0000E0180000}"/>
    <hyperlink ref="RUY29" r:id="rId6368" display="Click Here" xr:uid="{00000000-0004-0000-0000-0000E1180000}"/>
    <hyperlink ref="RVA29" r:id="rId6369" display="Click Here" xr:uid="{00000000-0004-0000-0000-0000E2180000}"/>
    <hyperlink ref="RVC29" r:id="rId6370" display="Click Here" xr:uid="{00000000-0004-0000-0000-0000E3180000}"/>
    <hyperlink ref="RVE29" r:id="rId6371" display="Click Here" xr:uid="{00000000-0004-0000-0000-0000E4180000}"/>
    <hyperlink ref="RVG29" r:id="rId6372" display="Click Here" xr:uid="{00000000-0004-0000-0000-0000E5180000}"/>
    <hyperlink ref="RVI29" r:id="rId6373" display="Click Here" xr:uid="{00000000-0004-0000-0000-0000E6180000}"/>
    <hyperlink ref="RVK29" r:id="rId6374" display="Click Here" xr:uid="{00000000-0004-0000-0000-0000E7180000}"/>
    <hyperlink ref="RVM29" r:id="rId6375" display="Click Here" xr:uid="{00000000-0004-0000-0000-0000E8180000}"/>
    <hyperlink ref="RVO29" r:id="rId6376" display="Click Here" xr:uid="{00000000-0004-0000-0000-0000E9180000}"/>
    <hyperlink ref="RVQ29" r:id="rId6377" display="Click Here" xr:uid="{00000000-0004-0000-0000-0000EA180000}"/>
    <hyperlink ref="RVS29" r:id="rId6378" display="Click Here" xr:uid="{00000000-0004-0000-0000-0000EB180000}"/>
    <hyperlink ref="RVU29" r:id="rId6379" display="Click Here" xr:uid="{00000000-0004-0000-0000-0000EC180000}"/>
    <hyperlink ref="RVW29" r:id="rId6380" display="Click Here" xr:uid="{00000000-0004-0000-0000-0000ED180000}"/>
    <hyperlink ref="RVY29" r:id="rId6381" display="Click Here" xr:uid="{00000000-0004-0000-0000-0000EE180000}"/>
    <hyperlink ref="RWA29" r:id="rId6382" display="Click Here" xr:uid="{00000000-0004-0000-0000-0000EF180000}"/>
    <hyperlink ref="RWC29" r:id="rId6383" display="Click Here" xr:uid="{00000000-0004-0000-0000-0000F0180000}"/>
    <hyperlink ref="RWE29" r:id="rId6384" display="Click Here" xr:uid="{00000000-0004-0000-0000-0000F1180000}"/>
    <hyperlink ref="RWG29" r:id="rId6385" display="Click Here" xr:uid="{00000000-0004-0000-0000-0000F2180000}"/>
    <hyperlink ref="RWI29" r:id="rId6386" display="Click Here" xr:uid="{00000000-0004-0000-0000-0000F3180000}"/>
    <hyperlink ref="RWK29" r:id="rId6387" display="Click Here" xr:uid="{00000000-0004-0000-0000-0000F4180000}"/>
    <hyperlink ref="RWM29" r:id="rId6388" display="Click Here" xr:uid="{00000000-0004-0000-0000-0000F5180000}"/>
    <hyperlink ref="RWO29" r:id="rId6389" display="Click Here" xr:uid="{00000000-0004-0000-0000-0000F6180000}"/>
    <hyperlink ref="RWQ29" r:id="rId6390" display="Click Here" xr:uid="{00000000-0004-0000-0000-0000F7180000}"/>
    <hyperlink ref="RWS29" r:id="rId6391" display="Click Here" xr:uid="{00000000-0004-0000-0000-0000F8180000}"/>
    <hyperlink ref="RWU29" r:id="rId6392" display="Click Here" xr:uid="{00000000-0004-0000-0000-0000F9180000}"/>
    <hyperlink ref="RWW29" r:id="rId6393" display="Click Here" xr:uid="{00000000-0004-0000-0000-0000FA180000}"/>
    <hyperlink ref="RWY29" r:id="rId6394" display="Click Here" xr:uid="{00000000-0004-0000-0000-0000FB180000}"/>
    <hyperlink ref="RXA29" r:id="rId6395" display="Click Here" xr:uid="{00000000-0004-0000-0000-0000FC180000}"/>
    <hyperlink ref="RXC29" r:id="rId6396" display="Click Here" xr:uid="{00000000-0004-0000-0000-0000FD180000}"/>
    <hyperlink ref="RXE29" r:id="rId6397" display="Click Here" xr:uid="{00000000-0004-0000-0000-0000FE180000}"/>
    <hyperlink ref="RXG29" r:id="rId6398" display="Click Here" xr:uid="{00000000-0004-0000-0000-0000FF180000}"/>
    <hyperlink ref="RXI29" r:id="rId6399" display="Click Here" xr:uid="{00000000-0004-0000-0000-000000190000}"/>
    <hyperlink ref="RXK29" r:id="rId6400" display="Click Here" xr:uid="{00000000-0004-0000-0000-000001190000}"/>
    <hyperlink ref="RXM29" r:id="rId6401" display="Click Here" xr:uid="{00000000-0004-0000-0000-000002190000}"/>
    <hyperlink ref="RXO29" r:id="rId6402" display="Click Here" xr:uid="{00000000-0004-0000-0000-000003190000}"/>
    <hyperlink ref="RXQ29" r:id="rId6403" display="Click Here" xr:uid="{00000000-0004-0000-0000-000004190000}"/>
    <hyperlink ref="RXS29" r:id="rId6404" display="Click Here" xr:uid="{00000000-0004-0000-0000-000005190000}"/>
    <hyperlink ref="RXU29" r:id="rId6405" display="Click Here" xr:uid="{00000000-0004-0000-0000-000006190000}"/>
    <hyperlink ref="RXW29" r:id="rId6406" display="Click Here" xr:uid="{00000000-0004-0000-0000-000007190000}"/>
    <hyperlink ref="RXY29" r:id="rId6407" display="Click Here" xr:uid="{00000000-0004-0000-0000-000008190000}"/>
    <hyperlink ref="RYA29" r:id="rId6408" display="Click Here" xr:uid="{00000000-0004-0000-0000-000009190000}"/>
    <hyperlink ref="RYC29" r:id="rId6409" display="Click Here" xr:uid="{00000000-0004-0000-0000-00000A190000}"/>
    <hyperlink ref="RYE29" r:id="rId6410" display="Click Here" xr:uid="{00000000-0004-0000-0000-00000B190000}"/>
    <hyperlink ref="RYG29" r:id="rId6411" display="Click Here" xr:uid="{00000000-0004-0000-0000-00000C190000}"/>
    <hyperlink ref="RYI29" r:id="rId6412" display="Click Here" xr:uid="{00000000-0004-0000-0000-00000D190000}"/>
    <hyperlink ref="RYK29" r:id="rId6413" display="Click Here" xr:uid="{00000000-0004-0000-0000-00000E190000}"/>
    <hyperlink ref="RYM29" r:id="rId6414" display="Click Here" xr:uid="{00000000-0004-0000-0000-00000F190000}"/>
    <hyperlink ref="RYO29" r:id="rId6415" display="Click Here" xr:uid="{00000000-0004-0000-0000-000010190000}"/>
    <hyperlink ref="RYQ29" r:id="rId6416" display="Click Here" xr:uid="{00000000-0004-0000-0000-000011190000}"/>
    <hyperlink ref="RYS29" r:id="rId6417" display="Click Here" xr:uid="{00000000-0004-0000-0000-000012190000}"/>
    <hyperlink ref="RYU29" r:id="rId6418" display="Click Here" xr:uid="{00000000-0004-0000-0000-000013190000}"/>
    <hyperlink ref="RYW29" r:id="rId6419" display="Click Here" xr:uid="{00000000-0004-0000-0000-000014190000}"/>
    <hyperlink ref="RYY29" r:id="rId6420" display="Click Here" xr:uid="{00000000-0004-0000-0000-000015190000}"/>
    <hyperlink ref="RZA29" r:id="rId6421" display="Click Here" xr:uid="{00000000-0004-0000-0000-000016190000}"/>
    <hyperlink ref="RZC29" r:id="rId6422" display="Click Here" xr:uid="{00000000-0004-0000-0000-000017190000}"/>
    <hyperlink ref="RZE29" r:id="rId6423" display="Click Here" xr:uid="{00000000-0004-0000-0000-000018190000}"/>
    <hyperlink ref="RZG29" r:id="rId6424" display="Click Here" xr:uid="{00000000-0004-0000-0000-000019190000}"/>
    <hyperlink ref="RZI29" r:id="rId6425" display="Click Here" xr:uid="{00000000-0004-0000-0000-00001A190000}"/>
    <hyperlink ref="RZK29" r:id="rId6426" display="Click Here" xr:uid="{00000000-0004-0000-0000-00001B190000}"/>
    <hyperlink ref="RZM29" r:id="rId6427" display="Click Here" xr:uid="{00000000-0004-0000-0000-00001C190000}"/>
    <hyperlink ref="RZO29" r:id="rId6428" display="Click Here" xr:uid="{00000000-0004-0000-0000-00001D190000}"/>
    <hyperlink ref="RZQ29" r:id="rId6429" display="Click Here" xr:uid="{00000000-0004-0000-0000-00001E190000}"/>
    <hyperlink ref="RZS29" r:id="rId6430" display="Click Here" xr:uid="{00000000-0004-0000-0000-00001F190000}"/>
    <hyperlink ref="RZU29" r:id="rId6431" display="Click Here" xr:uid="{00000000-0004-0000-0000-000020190000}"/>
    <hyperlink ref="RZW29" r:id="rId6432" display="Click Here" xr:uid="{00000000-0004-0000-0000-000021190000}"/>
    <hyperlink ref="RZY29" r:id="rId6433" display="Click Here" xr:uid="{00000000-0004-0000-0000-000022190000}"/>
    <hyperlink ref="SAA29" r:id="rId6434" display="Click Here" xr:uid="{00000000-0004-0000-0000-000023190000}"/>
    <hyperlink ref="SAC29" r:id="rId6435" display="Click Here" xr:uid="{00000000-0004-0000-0000-000024190000}"/>
    <hyperlink ref="SAE29" r:id="rId6436" display="Click Here" xr:uid="{00000000-0004-0000-0000-000025190000}"/>
    <hyperlink ref="SAG29" r:id="rId6437" display="Click Here" xr:uid="{00000000-0004-0000-0000-000026190000}"/>
    <hyperlink ref="SAI29" r:id="rId6438" display="Click Here" xr:uid="{00000000-0004-0000-0000-000027190000}"/>
    <hyperlink ref="SAK29" r:id="rId6439" display="Click Here" xr:uid="{00000000-0004-0000-0000-000028190000}"/>
    <hyperlink ref="SAM29" r:id="rId6440" display="Click Here" xr:uid="{00000000-0004-0000-0000-000029190000}"/>
    <hyperlink ref="SAO29" r:id="rId6441" display="Click Here" xr:uid="{00000000-0004-0000-0000-00002A190000}"/>
    <hyperlink ref="SAQ29" r:id="rId6442" display="Click Here" xr:uid="{00000000-0004-0000-0000-00002B190000}"/>
    <hyperlink ref="SAS29" r:id="rId6443" display="Click Here" xr:uid="{00000000-0004-0000-0000-00002C190000}"/>
    <hyperlink ref="SAU29" r:id="rId6444" display="Click Here" xr:uid="{00000000-0004-0000-0000-00002D190000}"/>
    <hyperlink ref="SAW29" r:id="rId6445" display="Click Here" xr:uid="{00000000-0004-0000-0000-00002E190000}"/>
    <hyperlink ref="SAY29" r:id="rId6446" display="Click Here" xr:uid="{00000000-0004-0000-0000-00002F190000}"/>
    <hyperlink ref="SBA29" r:id="rId6447" display="Click Here" xr:uid="{00000000-0004-0000-0000-000030190000}"/>
    <hyperlink ref="SBC29" r:id="rId6448" display="Click Here" xr:uid="{00000000-0004-0000-0000-000031190000}"/>
    <hyperlink ref="SBE29" r:id="rId6449" display="Click Here" xr:uid="{00000000-0004-0000-0000-000032190000}"/>
    <hyperlink ref="SBG29" r:id="rId6450" display="Click Here" xr:uid="{00000000-0004-0000-0000-000033190000}"/>
    <hyperlink ref="SBI29" r:id="rId6451" display="Click Here" xr:uid="{00000000-0004-0000-0000-000034190000}"/>
    <hyperlink ref="SBK29" r:id="rId6452" display="Click Here" xr:uid="{00000000-0004-0000-0000-000035190000}"/>
    <hyperlink ref="SBM29" r:id="rId6453" display="Click Here" xr:uid="{00000000-0004-0000-0000-000036190000}"/>
    <hyperlink ref="SBO29" r:id="rId6454" display="Click Here" xr:uid="{00000000-0004-0000-0000-000037190000}"/>
    <hyperlink ref="SBQ29" r:id="rId6455" display="Click Here" xr:uid="{00000000-0004-0000-0000-000038190000}"/>
    <hyperlink ref="SBS29" r:id="rId6456" display="Click Here" xr:uid="{00000000-0004-0000-0000-000039190000}"/>
    <hyperlink ref="SBU29" r:id="rId6457" display="Click Here" xr:uid="{00000000-0004-0000-0000-00003A190000}"/>
    <hyperlink ref="SBW29" r:id="rId6458" display="Click Here" xr:uid="{00000000-0004-0000-0000-00003B190000}"/>
    <hyperlink ref="SBY29" r:id="rId6459" display="Click Here" xr:uid="{00000000-0004-0000-0000-00003C190000}"/>
    <hyperlink ref="SCA29" r:id="rId6460" display="Click Here" xr:uid="{00000000-0004-0000-0000-00003D190000}"/>
    <hyperlink ref="SCC29" r:id="rId6461" display="Click Here" xr:uid="{00000000-0004-0000-0000-00003E190000}"/>
    <hyperlink ref="SCE29" r:id="rId6462" display="Click Here" xr:uid="{00000000-0004-0000-0000-00003F190000}"/>
    <hyperlink ref="SCG29" r:id="rId6463" display="Click Here" xr:uid="{00000000-0004-0000-0000-000040190000}"/>
    <hyperlink ref="SCI29" r:id="rId6464" display="Click Here" xr:uid="{00000000-0004-0000-0000-000041190000}"/>
    <hyperlink ref="SCK29" r:id="rId6465" display="Click Here" xr:uid="{00000000-0004-0000-0000-000042190000}"/>
    <hyperlink ref="SCM29" r:id="rId6466" display="Click Here" xr:uid="{00000000-0004-0000-0000-000043190000}"/>
    <hyperlink ref="SCO29" r:id="rId6467" display="Click Here" xr:uid="{00000000-0004-0000-0000-000044190000}"/>
    <hyperlink ref="SCQ29" r:id="rId6468" display="Click Here" xr:uid="{00000000-0004-0000-0000-000045190000}"/>
    <hyperlink ref="SCS29" r:id="rId6469" display="Click Here" xr:uid="{00000000-0004-0000-0000-000046190000}"/>
    <hyperlink ref="SCU29" r:id="rId6470" display="Click Here" xr:uid="{00000000-0004-0000-0000-000047190000}"/>
    <hyperlink ref="SCW29" r:id="rId6471" display="Click Here" xr:uid="{00000000-0004-0000-0000-000048190000}"/>
    <hyperlink ref="SCY29" r:id="rId6472" display="Click Here" xr:uid="{00000000-0004-0000-0000-000049190000}"/>
    <hyperlink ref="SDA29" r:id="rId6473" display="Click Here" xr:uid="{00000000-0004-0000-0000-00004A190000}"/>
    <hyperlink ref="SDC29" r:id="rId6474" display="Click Here" xr:uid="{00000000-0004-0000-0000-00004B190000}"/>
    <hyperlink ref="SDE29" r:id="rId6475" display="Click Here" xr:uid="{00000000-0004-0000-0000-00004C190000}"/>
    <hyperlink ref="SDG29" r:id="rId6476" display="Click Here" xr:uid="{00000000-0004-0000-0000-00004D190000}"/>
    <hyperlink ref="SDI29" r:id="rId6477" display="Click Here" xr:uid="{00000000-0004-0000-0000-00004E190000}"/>
    <hyperlink ref="SDK29" r:id="rId6478" display="Click Here" xr:uid="{00000000-0004-0000-0000-00004F190000}"/>
    <hyperlink ref="SDM29" r:id="rId6479" display="Click Here" xr:uid="{00000000-0004-0000-0000-000050190000}"/>
    <hyperlink ref="SDO29" r:id="rId6480" display="Click Here" xr:uid="{00000000-0004-0000-0000-000051190000}"/>
    <hyperlink ref="SDQ29" r:id="rId6481" display="Click Here" xr:uid="{00000000-0004-0000-0000-000052190000}"/>
    <hyperlink ref="SDS29" r:id="rId6482" display="Click Here" xr:uid="{00000000-0004-0000-0000-000053190000}"/>
    <hyperlink ref="SDU29" r:id="rId6483" display="Click Here" xr:uid="{00000000-0004-0000-0000-000054190000}"/>
    <hyperlink ref="SDW29" r:id="rId6484" display="Click Here" xr:uid="{00000000-0004-0000-0000-000055190000}"/>
    <hyperlink ref="SDY29" r:id="rId6485" display="Click Here" xr:uid="{00000000-0004-0000-0000-000056190000}"/>
    <hyperlink ref="SEA29" r:id="rId6486" display="Click Here" xr:uid="{00000000-0004-0000-0000-000057190000}"/>
    <hyperlink ref="SEC29" r:id="rId6487" display="Click Here" xr:uid="{00000000-0004-0000-0000-000058190000}"/>
    <hyperlink ref="SEE29" r:id="rId6488" display="Click Here" xr:uid="{00000000-0004-0000-0000-000059190000}"/>
    <hyperlink ref="SEG29" r:id="rId6489" display="Click Here" xr:uid="{00000000-0004-0000-0000-00005A190000}"/>
    <hyperlink ref="SEI29" r:id="rId6490" display="Click Here" xr:uid="{00000000-0004-0000-0000-00005B190000}"/>
    <hyperlink ref="SEK29" r:id="rId6491" display="Click Here" xr:uid="{00000000-0004-0000-0000-00005C190000}"/>
    <hyperlink ref="SEM29" r:id="rId6492" display="Click Here" xr:uid="{00000000-0004-0000-0000-00005D190000}"/>
    <hyperlink ref="SEO29" r:id="rId6493" display="Click Here" xr:uid="{00000000-0004-0000-0000-00005E190000}"/>
    <hyperlink ref="SEQ29" r:id="rId6494" display="Click Here" xr:uid="{00000000-0004-0000-0000-00005F190000}"/>
    <hyperlink ref="SES29" r:id="rId6495" display="Click Here" xr:uid="{00000000-0004-0000-0000-000060190000}"/>
    <hyperlink ref="SEU29" r:id="rId6496" display="Click Here" xr:uid="{00000000-0004-0000-0000-000061190000}"/>
    <hyperlink ref="SEW29" r:id="rId6497" display="Click Here" xr:uid="{00000000-0004-0000-0000-000062190000}"/>
    <hyperlink ref="SEY29" r:id="rId6498" display="Click Here" xr:uid="{00000000-0004-0000-0000-000063190000}"/>
    <hyperlink ref="SFA29" r:id="rId6499" display="Click Here" xr:uid="{00000000-0004-0000-0000-000064190000}"/>
    <hyperlink ref="SFC29" r:id="rId6500" display="Click Here" xr:uid="{00000000-0004-0000-0000-000065190000}"/>
    <hyperlink ref="SFE29" r:id="rId6501" display="Click Here" xr:uid="{00000000-0004-0000-0000-000066190000}"/>
    <hyperlink ref="SFG29" r:id="rId6502" display="Click Here" xr:uid="{00000000-0004-0000-0000-000067190000}"/>
    <hyperlink ref="SFI29" r:id="rId6503" display="Click Here" xr:uid="{00000000-0004-0000-0000-000068190000}"/>
    <hyperlink ref="SFK29" r:id="rId6504" display="Click Here" xr:uid="{00000000-0004-0000-0000-000069190000}"/>
    <hyperlink ref="SFM29" r:id="rId6505" display="Click Here" xr:uid="{00000000-0004-0000-0000-00006A190000}"/>
    <hyperlink ref="SFO29" r:id="rId6506" display="Click Here" xr:uid="{00000000-0004-0000-0000-00006B190000}"/>
    <hyperlink ref="SFQ29" r:id="rId6507" display="Click Here" xr:uid="{00000000-0004-0000-0000-00006C190000}"/>
    <hyperlink ref="SFS29" r:id="rId6508" display="Click Here" xr:uid="{00000000-0004-0000-0000-00006D190000}"/>
    <hyperlink ref="SFU29" r:id="rId6509" display="Click Here" xr:uid="{00000000-0004-0000-0000-00006E190000}"/>
    <hyperlink ref="SFW29" r:id="rId6510" display="Click Here" xr:uid="{00000000-0004-0000-0000-00006F190000}"/>
    <hyperlink ref="SFY29" r:id="rId6511" display="Click Here" xr:uid="{00000000-0004-0000-0000-000070190000}"/>
    <hyperlink ref="SGA29" r:id="rId6512" display="Click Here" xr:uid="{00000000-0004-0000-0000-000071190000}"/>
    <hyperlink ref="SGC29" r:id="rId6513" display="Click Here" xr:uid="{00000000-0004-0000-0000-000072190000}"/>
    <hyperlink ref="SGE29" r:id="rId6514" display="Click Here" xr:uid="{00000000-0004-0000-0000-000073190000}"/>
    <hyperlink ref="SGG29" r:id="rId6515" display="Click Here" xr:uid="{00000000-0004-0000-0000-000074190000}"/>
    <hyperlink ref="SGI29" r:id="rId6516" display="Click Here" xr:uid="{00000000-0004-0000-0000-000075190000}"/>
    <hyperlink ref="SGK29" r:id="rId6517" display="Click Here" xr:uid="{00000000-0004-0000-0000-000076190000}"/>
    <hyperlink ref="SGM29" r:id="rId6518" display="Click Here" xr:uid="{00000000-0004-0000-0000-000077190000}"/>
    <hyperlink ref="SGO29" r:id="rId6519" display="Click Here" xr:uid="{00000000-0004-0000-0000-000078190000}"/>
    <hyperlink ref="SGQ29" r:id="rId6520" display="Click Here" xr:uid="{00000000-0004-0000-0000-000079190000}"/>
    <hyperlink ref="SGS29" r:id="rId6521" display="Click Here" xr:uid="{00000000-0004-0000-0000-00007A190000}"/>
    <hyperlink ref="SGU29" r:id="rId6522" display="Click Here" xr:uid="{00000000-0004-0000-0000-00007B190000}"/>
    <hyperlink ref="SGW29" r:id="rId6523" display="Click Here" xr:uid="{00000000-0004-0000-0000-00007C190000}"/>
    <hyperlink ref="SGY29" r:id="rId6524" display="Click Here" xr:uid="{00000000-0004-0000-0000-00007D190000}"/>
    <hyperlink ref="SHA29" r:id="rId6525" display="Click Here" xr:uid="{00000000-0004-0000-0000-00007E190000}"/>
    <hyperlink ref="SHC29" r:id="rId6526" display="Click Here" xr:uid="{00000000-0004-0000-0000-00007F190000}"/>
    <hyperlink ref="SHE29" r:id="rId6527" display="Click Here" xr:uid="{00000000-0004-0000-0000-000080190000}"/>
    <hyperlink ref="SHG29" r:id="rId6528" display="Click Here" xr:uid="{00000000-0004-0000-0000-000081190000}"/>
    <hyperlink ref="SHI29" r:id="rId6529" display="Click Here" xr:uid="{00000000-0004-0000-0000-000082190000}"/>
    <hyperlink ref="SHK29" r:id="rId6530" display="Click Here" xr:uid="{00000000-0004-0000-0000-000083190000}"/>
    <hyperlink ref="SHM29" r:id="rId6531" display="Click Here" xr:uid="{00000000-0004-0000-0000-000084190000}"/>
    <hyperlink ref="SHO29" r:id="rId6532" display="Click Here" xr:uid="{00000000-0004-0000-0000-000085190000}"/>
    <hyperlink ref="SHQ29" r:id="rId6533" display="Click Here" xr:uid="{00000000-0004-0000-0000-000086190000}"/>
    <hyperlink ref="SHS29" r:id="rId6534" display="Click Here" xr:uid="{00000000-0004-0000-0000-000087190000}"/>
    <hyperlink ref="SHU29" r:id="rId6535" display="Click Here" xr:uid="{00000000-0004-0000-0000-000088190000}"/>
    <hyperlink ref="SHW29" r:id="rId6536" display="Click Here" xr:uid="{00000000-0004-0000-0000-000089190000}"/>
    <hyperlink ref="SHY29" r:id="rId6537" display="Click Here" xr:uid="{00000000-0004-0000-0000-00008A190000}"/>
    <hyperlink ref="SIA29" r:id="rId6538" display="Click Here" xr:uid="{00000000-0004-0000-0000-00008B190000}"/>
    <hyperlink ref="SIC29" r:id="rId6539" display="Click Here" xr:uid="{00000000-0004-0000-0000-00008C190000}"/>
    <hyperlink ref="SIE29" r:id="rId6540" display="Click Here" xr:uid="{00000000-0004-0000-0000-00008D190000}"/>
    <hyperlink ref="SIG29" r:id="rId6541" display="Click Here" xr:uid="{00000000-0004-0000-0000-00008E190000}"/>
    <hyperlink ref="SII29" r:id="rId6542" display="Click Here" xr:uid="{00000000-0004-0000-0000-00008F190000}"/>
    <hyperlink ref="SIK29" r:id="rId6543" display="Click Here" xr:uid="{00000000-0004-0000-0000-000090190000}"/>
    <hyperlink ref="SIM29" r:id="rId6544" display="Click Here" xr:uid="{00000000-0004-0000-0000-000091190000}"/>
    <hyperlink ref="SIO29" r:id="rId6545" display="Click Here" xr:uid="{00000000-0004-0000-0000-000092190000}"/>
    <hyperlink ref="SIQ29" r:id="rId6546" display="Click Here" xr:uid="{00000000-0004-0000-0000-000093190000}"/>
    <hyperlink ref="SIS29" r:id="rId6547" display="Click Here" xr:uid="{00000000-0004-0000-0000-000094190000}"/>
    <hyperlink ref="SIU29" r:id="rId6548" display="Click Here" xr:uid="{00000000-0004-0000-0000-000095190000}"/>
    <hyperlink ref="SIW29" r:id="rId6549" display="Click Here" xr:uid="{00000000-0004-0000-0000-000096190000}"/>
    <hyperlink ref="SIY29" r:id="rId6550" display="Click Here" xr:uid="{00000000-0004-0000-0000-000097190000}"/>
    <hyperlink ref="SJA29" r:id="rId6551" display="Click Here" xr:uid="{00000000-0004-0000-0000-000098190000}"/>
    <hyperlink ref="SJC29" r:id="rId6552" display="Click Here" xr:uid="{00000000-0004-0000-0000-000099190000}"/>
    <hyperlink ref="SJE29" r:id="rId6553" display="Click Here" xr:uid="{00000000-0004-0000-0000-00009A190000}"/>
    <hyperlink ref="SJG29" r:id="rId6554" display="Click Here" xr:uid="{00000000-0004-0000-0000-00009B190000}"/>
    <hyperlink ref="SJI29" r:id="rId6555" display="Click Here" xr:uid="{00000000-0004-0000-0000-00009C190000}"/>
    <hyperlink ref="SJK29" r:id="rId6556" display="Click Here" xr:uid="{00000000-0004-0000-0000-00009D190000}"/>
    <hyperlink ref="SJM29" r:id="rId6557" display="Click Here" xr:uid="{00000000-0004-0000-0000-00009E190000}"/>
    <hyperlink ref="SJO29" r:id="rId6558" display="Click Here" xr:uid="{00000000-0004-0000-0000-00009F190000}"/>
    <hyperlink ref="SJQ29" r:id="rId6559" display="Click Here" xr:uid="{00000000-0004-0000-0000-0000A0190000}"/>
    <hyperlink ref="SJS29" r:id="rId6560" display="Click Here" xr:uid="{00000000-0004-0000-0000-0000A1190000}"/>
    <hyperlink ref="SJU29" r:id="rId6561" display="Click Here" xr:uid="{00000000-0004-0000-0000-0000A2190000}"/>
    <hyperlink ref="SJW29" r:id="rId6562" display="Click Here" xr:uid="{00000000-0004-0000-0000-0000A3190000}"/>
    <hyperlink ref="SJY29" r:id="rId6563" display="Click Here" xr:uid="{00000000-0004-0000-0000-0000A4190000}"/>
    <hyperlink ref="SKA29" r:id="rId6564" display="Click Here" xr:uid="{00000000-0004-0000-0000-0000A5190000}"/>
    <hyperlink ref="SKC29" r:id="rId6565" display="Click Here" xr:uid="{00000000-0004-0000-0000-0000A6190000}"/>
    <hyperlink ref="SKE29" r:id="rId6566" display="Click Here" xr:uid="{00000000-0004-0000-0000-0000A7190000}"/>
    <hyperlink ref="SKG29" r:id="rId6567" display="Click Here" xr:uid="{00000000-0004-0000-0000-0000A8190000}"/>
    <hyperlink ref="SKI29" r:id="rId6568" display="Click Here" xr:uid="{00000000-0004-0000-0000-0000A9190000}"/>
    <hyperlink ref="SKK29" r:id="rId6569" display="Click Here" xr:uid="{00000000-0004-0000-0000-0000AA190000}"/>
    <hyperlink ref="SKM29" r:id="rId6570" display="Click Here" xr:uid="{00000000-0004-0000-0000-0000AB190000}"/>
    <hyperlink ref="SKO29" r:id="rId6571" display="Click Here" xr:uid="{00000000-0004-0000-0000-0000AC190000}"/>
    <hyperlink ref="SKQ29" r:id="rId6572" display="Click Here" xr:uid="{00000000-0004-0000-0000-0000AD190000}"/>
    <hyperlink ref="SKS29" r:id="rId6573" display="Click Here" xr:uid="{00000000-0004-0000-0000-0000AE190000}"/>
    <hyperlink ref="SKU29" r:id="rId6574" display="Click Here" xr:uid="{00000000-0004-0000-0000-0000AF190000}"/>
    <hyperlink ref="SKW29" r:id="rId6575" display="Click Here" xr:uid="{00000000-0004-0000-0000-0000B0190000}"/>
    <hyperlink ref="SKY29" r:id="rId6576" display="Click Here" xr:uid="{00000000-0004-0000-0000-0000B1190000}"/>
    <hyperlink ref="SLA29" r:id="rId6577" display="Click Here" xr:uid="{00000000-0004-0000-0000-0000B2190000}"/>
    <hyperlink ref="SLC29" r:id="rId6578" display="Click Here" xr:uid="{00000000-0004-0000-0000-0000B3190000}"/>
    <hyperlink ref="SLE29" r:id="rId6579" display="Click Here" xr:uid="{00000000-0004-0000-0000-0000B4190000}"/>
    <hyperlink ref="SLG29" r:id="rId6580" display="Click Here" xr:uid="{00000000-0004-0000-0000-0000B5190000}"/>
    <hyperlink ref="SLI29" r:id="rId6581" display="Click Here" xr:uid="{00000000-0004-0000-0000-0000B6190000}"/>
    <hyperlink ref="SLK29" r:id="rId6582" display="Click Here" xr:uid="{00000000-0004-0000-0000-0000B7190000}"/>
    <hyperlink ref="SLM29" r:id="rId6583" display="Click Here" xr:uid="{00000000-0004-0000-0000-0000B8190000}"/>
    <hyperlink ref="SLO29" r:id="rId6584" display="Click Here" xr:uid="{00000000-0004-0000-0000-0000B9190000}"/>
    <hyperlink ref="SLQ29" r:id="rId6585" display="Click Here" xr:uid="{00000000-0004-0000-0000-0000BA190000}"/>
    <hyperlink ref="SLS29" r:id="rId6586" display="Click Here" xr:uid="{00000000-0004-0000-0000-0000BB190000}"/>
    <hyperlink ref="SLU29" r:id="rId6587" display="Click Here" xr:uid="{00000000-0004-0000-0000-0000BC190000}"/>
    <hyperlink ref="SLW29" r:id="rId6588" display="Click Here" xr:uid="{00000000-0004-0000-0000-0000BD190000}"/>
    <hyperlink ref="SLY29" r:id="rId6589" display="Click Here" xr:uid="{00000000-0004-0000-0000-0000BE190000}"/>
    <hyperlink ref="SMA29" r:id="rId6590" display="Click Here" xr:uid="{00000000-0004-0000-0000-0000BF190000}"/>
    <hyperlink ref="SMC29" r:id="rId6591" display="Click Here" xr:uid="{00000000-0004-0000-0000-0000C0190000}"/>
    <hyperlink ref="SME29" r:id="rId6592" display="Click Here" xr:uid="{00000000-0004-0000-0000-0000C1190000}"/>
    <hyperlink ref="SMG29" r:id="rId6593" display="Click Here" xr:uid="{00000000-0004-0000-0000-0000C2190000}"/>
    <hyperlink ref="SMI29" r:id="rId6594" display="Click Here" xr:uid="{00000000-0004-0000-0000-0000C3190000}"/>
    <hyperlink ref="SMK29" r:id="rId6595" display="Click Here" xr:uid="{00000000-0004-0000-0000-0000C4190000}"/>
    <hyperlink ref="SMM29" r:id="rId6596" display="Click Here" xr:uid="{00000000-0004-0000-0000-0000C5190000}"/>
    <hyperlink ref="SMO29" r:id="rId6597" display="Click Here" xr:uid="{00000000-0004-0000-0000-0000C6190000}"/>
    <hyperlink ref="SMQ29" r:id="rId6598" display="Click Here" xr:uid="{00000000-0004-0000-0000-0000C7190000}"/>
    <hyperlink ref="SMS29" r:id="rId6599" display="Click Here" xr:uid="{00000000-0004-0000-0000-0000C8190000}"/>
    <hyperlink ref="SMU29" r:id="rId6600" display="Click Here" xr:uid="{00000000-0004-0000-0000-0000C9190000}"/>
    <hyperlink ref="SMW29" r:id="rId6601" display="Click Here" xr:uid="{00000000-0004-0000-0000-0000CA190000}"/>
    <hyperlink ref="SMY29" r:id="rId6602" display="Click Here" xr:uid="{00000000-0004-0000-0000-0000CB190000}"/>
    <hyperlink ref="SNA29" r:id="rId6603" display="Click Here" xr:uid="{00000000-0004-0000-0000-0000CC190000}"/>
    <hyperlink ref="SNC29" r:id="rId6604" display="Click Here" xr:uid="{00000000-0004-0000-0000-0000CD190000}"/>
    <hyperlink ref="SNE29" r:id="rId6605" display="Click Here" xr:uid="{00000000-0004-0000-0000-0000CE190000}"/>
    <hyperlink ref="SNG29" r:id="rId6606" display="Click Here" xr:uid="{00000000-0004-0000-0000-0000CF190000}"/>
    <hyperlink ref="SNI29" r:id="rId6607" display="Click Here" xr:uid="{00000000-0004-0000-0000-0000D0190000}"/>
    <hyperlink ref="SNK29" r:id="rId6608" display="Click Here" xr:uid="{00000000-0004-0000-0000-0000D1190000}"/>
    <hyperlink ref="SNM29" r:id="rId6609" display="Click Here" xr:uid="{00000000-0004-0000-0000-0000D2190000}"/>
    <hyperlink ref="SNO29" r:id="rId6610" display="Click Here" xr:uid="{00000000-0004-0000-0000-0000D3190000}"/>
    <hyperlink ref="SNQ29" r:id="rId6611" display="Click Here" xr:uid="{00000000-0004-0000-0000-0000D4190000}"/>
    <hyperlink ref="SNS29" r:id="rId6612" display="Click Here" xr:uid="{00000000-0004-0000-0000-0000D5190000}"/>
    <hyperlink ref="SNU29" r:id="rId6613" display="Click Here" xr:uid="{00000000-0004-0000-0000-0000D6190000}"/>
    <hyperlink ref="SNW29" r:id="rId6614" display="Click Here" xr:uid="{00000000-0004-0000-0000-0000D7190000}"/>
    <hyperlink ref="SNY29" r:id="rId6615" display="Click Here" xr:uid="{00000000-0004-0000-0000-0000D8190000}"/>
    <hyperlink ref="SOA29" r:id="rId6616" display="Click Here" xr:uid="{00000000-0004-0000-0000-0000D9190000}"/>
    <hyperlink ref="SOC29" r:id="rId6617" display="Click Here" xr:uid="{00000000-0004-0000-0000-0000DA190000}"/>
    <hyperlink ref="SOE29" r:id="rId6618" display="Click Here" xr:uid="{00000000-0004-0000-0000-0000DB190000}"/>
    <hyperlink ref="SOG29" r:id="rId6619" display="Click Here" xr:uid="{00000000-0004-0000-0000-0000DC190000}"/>
    <hyperlink ref="SOI29" r:id="rId6620" display="Click Here" xr:uid="{00000000-0004-0000-0000-0000DD190000}"/>
    <hyperlink ref="SOK29" r:id="rId6621" display="Click Here" xr:uid="{00000000-0004-0000-0000-0000DE190000}"/>
    <hyperlink ref="SOM29" r:id="rId6622" display="Click Here" xr:uid="{00000000-0004-0000-0000-0000DF190000}"/>
    <hyperlink ref="SOO29" r:id="rId6623" display="Click Here" xr:uid="{00000000-0004-0000-0000-0000E0190000}"/>
    <hyperlink ref="SOQ29" r:id="rId6624" display="Click Here" xr:uid="{00000000-0004-0000-0000-0000E1190000}"/>
    <hyperlink ref="SOS29" r:id="rId6625" display="Click Here" xr:uid="{00000000-0004-0000-0000-0000E2190000}"/>
    <hyperlink ref="SOU29" r:id="rId6626" display="Click Here" xr:uid="{00000000-0004-0000-0000-0000E3190000}"/>
    <hyperlink ref="SOW29" r:id="rId6627" display="Click Here" xr:uid="{00000000-0004-0000-0000-0000E4190000}"/>
    <hyperlink ref="SOY29" r:id="rId6628" display="Click Here" xr:uid="{00000000-0004-0000-0000-0000E5190000}"/>
    <hyperlink ref="SPA29" r:id="rId6629" display="Click Here" xr:uid="{00000000-0004-0000-0000-0000E6190000}"/>
    <hyperlink ref="SPC29" r:id="rId6630" display="Click Here" xr:uid="{00000000-0004-0000-0000-0000E7190000}"/>
    <hyperlink ref="SPE29" r:id="rId6631" display="Click Here" xr:uid="{00000000-0004-0000-0000-0000E8190000}"/>
    <hyperlink ref="SPG29" r:id="rId6632" display="Click Here" xr:uid="{00000000-0004-0000-0000-0000E9190000}"/>
    <hyperlink ref="SPI29" r:id="rId6633" display="Click Here" xr:uid="{00000000-0004-0000-0000-0000EA190000}"/>
    <hyperlink ref="SPK29" r:id="rId6634" display="Click Here" xr:uid="{00000000-0004-0000-0000-0000EB190000}"/>
    <hyperlink ref="SPM29" r:id="rId6635" display="Click Here" xr:uid="{00000000-0004-0000-0000-0000EC190000}"/>
    <hyperlink ref="SPO29" r:id="rId6636" display="Click Here" xr:uid="{00000000-0004-0000-0000-0000ED190000}"/>
    <hyperlink ref="SPQ29" r:id="rId6637" display="Click Here" xr:uid="{00000000-0004-0000-0000-0000EE190000}"/>
    <hyperlink ref="SPS29" r:id="rId6638" display="Click Here" xr:uid="{00000000-0004-0000-0000-0000EF190000}"/>
    <hyperlink ref="SPU29" r:id="rId6639" display="Click Here" xr:uid="{00000000-0004-0000-0000-0000F0190000}"/>
    <hyperlink ref="SPW29" r:id="rId6640" display="Click Here" xr:uid="{00000000-0004-0000-0000-0000F1190000}"/>
    <hyperlink ref="SPY29" r:id="rId6641" display="Click Here" xr:uid="{00000000-0004-0000-0000-0000F2190000}"/>
    <hyperlink ref="SQA29" r:id="rId6642" display="Click Here" xr:uid="{00000000-0004-0000-0000-0000F3190000}"/>
    <hyperlink ref="SQC29" r:id="rId6643" display="Click Here" xr:uid="{00000000-0004-0000-0000-0000F4190000}"/>
    <hyperlink ref="SQE29" r:id="rId6644" display="Click Here" xr:uid="{00000000-0004-0000-0000-0000F5190000}"/>
    <hyperlink ref="SQG29" r:id="rId6645" display="Click Here" xr:uid="{00000000-0004-0000-0000-0000F6190000}"/>
    <hyperlink ref="SQI29" r:id="rId6646" display="Click Here" xr:uid="{00000000-0004-0000-0000-0000F7190000}"/>
    <hyperlink ref="SQK29" r:id="rId6647" display="Click Here" xr:uid="{00000000-0004-0000-0000-0000F8190000}"/>
    <hyperlink ref="SQM29" r:id="rId6648" display="Click Here" xr:uid="{00000000-0004-0000-0000-0000F9190000}"/>
    <hyperlink ref="SQO29" r:id="rId6649" display="Click Here" xr:uid="{00000000-0004-0000-0000-0000FA190000}"/>
    <hyperlink ref="SQQ29" r:id="rId6650" display="Click Here" xr:uid="{00000000-0004-0000-0000-0000FB190000}"/>
    <hyperlink ref="SQS29" r:id="rId6651" display="Click Here" xr:uid="{00000000-0004-0000-0000-0000FC190000}"/>
    <hyperlink ref="SQU29" r:id="rId6652" display="Click Here" xr:uid="{00000000-0004-0000-0000-0000FD190000}"/>
    <hyperlink ref="SQW29" r:id="rId6653" display="Click Here" xr:uid="{00000000-0004-0000-0000-0000FE190000}"/>
    <hyperlink ref="SQY29" r:id="rId6654" display="Click Here" xr:uid="{00000000-0004-0000-0000-0000FF190000}"/>
    <hyperlink ref="SRA29" r:id="rId6655" display="Click Here" xr:uid="{00000000-0004-0000-0000-0000001A0000}"/>
    <hyperlink ref="SRC29" r:id="rId6656" display="Click Here" xr:uid="{00000000-0004-0000-0000-0000011A0000}"/>
    <hyperlink ref="SRE29" r:id="rId6657" display="Click Here" xr:uid="{00000000-0004-0000-0000-0000021A0000}"/>
    <hyperlink ref="SRG29" r:id="rId6658" display="Click Here" xr:uid="{00000000-0004-0000-0000-0000031A0000}"/>
    <hyperlink ref="SRI29" r:id="rId6659" display="Click Here" xr:uid="{00000000-0004-0000-0000-0000041A0000}"/>
    <hyperlink ref="SRK29" r:id="rId6660" display="Click Here" xr:uid="{00000000-0004-0000-0000-0000051A0000}"/>
    <hyperlink ref="SRM29" r:id="rId6661" display="Click Here" xr:uid="{00000000-0004-0000-0000-0000061A0000}"/>
    <hyperlink ref="SRO29" r:id="rId6662" display="Click Here" xr:uid="{00000000-0004-0000-0000-0000071A0000}"/>
    <hyperlink ref="SRQ29" r:id="rId6663" display="Click Here" xr:uid="{00000000-0004-0000-0000-0000081A0000}"/>
    <hyperlink ref="SRS29" r:id="rId6664" display="Click Here" xr:uid="{00000000-0004-0000-0000-0000091A0000}"/>
    <hyperlink ref="SRU29" r:id="rId6665" display="Click Here" xr:uid="{00000000-0004-0000-0000-00000A1A0000}"/>
    <hyperlink ref="SRW29" r:id="rId6666" display="Click Here" xr:uid="{00000000-0004-0000-0000-00000B1A0000}"/>
    <hyperlink ref="SRY29" r:id="rId6667" display="Click Here" xr:uid="{00000000-0004-0000-0000-00000C1A0000}"/>
    <hyperlink ref="SSA29" r:id="rId6668" display="Click Here" xr:uid="{00000000-0004-0000-0000-00000D1A0000}"/>
    <hyperlink ref="SSC29" r:id="rId6669" display="Click Here" xr:uid="{00000000-0004-0000-0000-00000E1A0000}"/>
    <hyperlink ref="SSE29" r:id="rId6670" display="Click Here" xr:uid="{00000000-0004-0000-0000-00000F1A0000}"/>
    <hyperlink ref="SSG29" r:id="rId6671" display="Click Here" xr:uid="{00000000-0004-0000-0000-0000101A0000}"/>
    <hyperlink ref="SSI29" r:id="rId6672" display="Click Here" xr:uid="{00000000-0004-0000-0000-0000111A0000}"/>
    <hyperlink ref="SSK29" r:id="rId6673" display="Click Here" xr:uid="{00000000-0004-0000-0000-0000121A0000}"/>
    <hyperlink ref="SSM29" r:id="rId6674" display="Click Here" xr:uid="{00000000-0004-0000-0000-0000131A0000}"/>
    <hyperlink ref="SSO29" r:id="rId6675" display="Click Here" xr:uid="{00000000-0004-0000-0000-0000141A0000}"/>
    <hyperlink ref="SSQ29" r:id="rId6676" display="Click Here" xr:uid="{00000000-0004-0000-0000-0000151A0000}"/>
    <hyperlink ref="SSS29" r:id="rId6677" display="Click Here" xr:uid="{00000000-0004-0000-0000-0000161A0000}"/>
    <hyperlink ref="SSU29" r:id="rId6678" display="Click Here" xr:uid="{00000000-0004-0000-0000-0000171A0000}"/>
    <hyperlink ref="SSW29" r:id="rId6679" display="Click Here" xr:uid="{00000000-0004-0000-0000-0000181A0000}"/>
    <hyperlink ref="SSY29" r:id="rId6680" display="Click Here" xr:uid="{00000000-0004-0000-0000-0000191A0000}"/>
    <hyperlink ref="STA29" r:id="rId6681" display="Click Here" xr:uid="{00000000-0004-0000-0000-00001A1A0000}"/>
    <hyperlink ref="STC29" r:id="rId6682" display="Click Here" xr:uid="{00000000-0004-0000-0000-00001B1A0000}"/>
    <hyperlink ref="STE29" r:id="rId6683" display="Click Here" xr:uid="{00000000-0004-0000-0000-00001C1A0000}"/>
    <hyperlink ref="STG29" r:id="rId6684" display="Click Here" xr:uid="{00000000-0004-0000-0000-00001D1A0000}"/>
    <hyperlink ref="STI29" r:id="rId6685" display="Click Here" xr:uid="{00000000-0004-0000-0000-00001E1A0000}"/>
    <hyperlink ref="STK29" r:id="rId6686" display="Click Here" xr:uid="{00000000-0004-0000-0000-00001F1A0000}"/>
    <hyperlink ref="STM29" r:id="rId6687" display="Click Here" xr:uid="{00000000-0004-0000-0000-0000201A0000}"/>
    <hyperlink ref="STO29" r:id="rId6688" display="Click Here" xr:uid="{00000000-0004-0000-0000-0000211A0000}"/>
    <hyperlink ref="STQ29" r:id="rId6689" display="Click Here" xr:uid="{00000000-0004-0000-0000-0000221A0000}"/>
    <hyperlink ref="STS29" r:id="rId6690" display="Click Here" xr:uid="{00000000-0004-0000-0000-0000231A0000}"/>
    <hyperlink ref="STU29" r:id="rId6691" display="Click Here" xr:uid="{00000000-0004-0000-0000-0000241A0000}"/>
    <hyperlink ref="STW29" r:id="rId6692" display="Click Here" xr:uid="{00000000-0004-0000-0000-0000251A0000}"/>
    <hyperlink ref="STY29" r:id="rId6693" display="Click Here" xr:uid="{00000000-0004-0000-0000-0000261A0000}"/>
    <hyperlink ref="SUA29" r:id="rId6694" display="Click Here" xr:uid="{00000000-0004-0000-0000-0000271A0000}"/>
    <hyperlink ref="SUC29" r:id="rId6695" display="Click Here" xr:uid="{00000000-0004-0000-0000-0000281A0000}"/>
    <hyperlink ref="SUE29" r:id="rId6696" display="Click Here" xr:uid="{00000000-0004-0000-0000-0000291A0000}"/>
    <hyperlink ref="SUG29" r:id="rId6697" display="Click Here" xr:uid="{00000000-0004-0000-0000-00002A1A0000}"/>
    <hyperlink ref="SUI29" r:id="rId6698" display="Click Here" xr:uid="{00000000-0004-0000-0000-00002B1A0000}"/>
    <hyperlink ref="SUK29" r:id="rId6699" display="Click Here" xr:uid="{00000000-0004-0000-0000-00002C1A0000}"/>
    <hyperlink ref="SUM29" r:id="rId6700" display="Click Here" xr:uid="{00000000-0004-0000-0000-00002D1A0000}"/>
    <hyperlink ref="SUO29" r:id="rId6701" display="Click Here" xr:uid="{00000000-0004-0000-0000-00002E1A0000}"/>
    <hyperlink ref="SUQ29" r:id="rId6702" display="Click Here" xr:uid="{00000000-0004-0000-0000-00002F1A0000}"/>
    <hyperlink ref="SUS29" r:id="rId6703" display="Click Here" xr:uid="{00000000-0004-0000-0000-0000301A0000}"/>
    <hyperlink ref="SUU29" r:id="rId6704" display="Click Here" xr:uid="{00000000-0004-0000-0000-0000311A0000}"/>
    <hyperlink ref="SUW29" r:id="rId6705" display="Click Here" xr:uid="{00000000-0004-0000-0000-0000321A0000}"/>
    <hyperlink ref="SUY29" r:id="rId6706" display="Click Here" xr:uid="{00000000-0004-0000-0000-0000331A0000}"/>
    <hyperlink ref="SVA29" r:id="rId6707" display="Click Here" xr:uid="{00000000-0004-0000-0000-0000341A0000}"/>
    <hyperlink ref="SVC29" r:id="rId6708" display="Click Here" xr:uid="{00000000-0004-0000-0000-0000351A0000}"/>
    <hyperlink ref="SVE29" r:id="rId6709" display="Click Here" xr:uid="{00000000-0004-0000-0000-0000361A0000}"/>
    <hyperlink ref="SVG29" r:id="rId6710" display="Click Here" xr:uid="{00000000-0004-0000-0000-0000371A0000}"/>
    <hyperlink ref="SVI29" r:id="rId6711" display="Click Here" xr:uid="{00000000-0004-0000-0000-0000381A0000}"/>
    <hyperlink ref="SVK29" r:id="rId6712" display="Click Here" xr:uid="{00000000-0004-0000-0000-0000391A0000}"/>
    <hyperlink ref="SVM29" r:id="rId6713" display="Click Here" xr:uid="{00000000-0004-0000-0000-00003A1A0000}"/>
    <hyperlink ref="SVO29" r:id="rId6714" display="Click Here" xr:uid="{00000000-0004-0000-0000-00003B1A0000}"/>
    <hyperlink ref="SVQ29" r:id="rId6715" display="Click Here" xr:uid="{00000000-0004-0000-0000-00003C1A0000}"/>
    <hyperlink ref="SVS29" r:id="rId6716" display="Click Here" xr:uid="{00000000-0004-0000-0000-00003D1A0000}"/>
    <hyperlink ref="SVU29" r:id="rId6717" display="Click Here" xr:uid="{00000000-0004-0000-0000-00003E1A0000}"/>
    <hyperlink ref="SVW29" r:id="rId6718" display="Click Here" xr:uid="{00000000-0004-0000-0000-00003F1A0000}"/>
    <hyperlink ref="SVY29" r:id="rId6719" display="Click Here" xr:uid="{00000000-0004-0000-0000-0000401A0000}"/>
    <hyperlink ref="SWA29" r:id="rId6720" display="Click Here" xr:uid="{00000000-0004-0000-0000-0000411A0000}"/>
    <hyperlink ref="SWC29" r:id="rId6721" display="Click Here" xr:uid="{00000000-0004-0000-0000-0000421A0000}"/>
    <hyperlink ref="SWE29" r:id="rId6722" display="Click Here" xr:uid="{00000000-0004-0000-0000-0000431A0000}"/>
    <hyperlink ref="SWG29" r:id="rId6723" display="Click Here" xr:uid="{00000000-0004-0000-0000-0000441A0000}"/>
    <hyperlink ref="SWI29" r:id="rId6724" display="Click Here" xr:uid="{00000000-0004-0000-0000-0000451A0000}"/>
    <hyperlink ref="SWK29" r:id="rId6725" display="Click Here" xr:uid="{00000000-0004-0000-0000-0000461A0000}"/>
    <hyperlink ref="SWM29" r:id="rId6726" display="Click Here" xr:uid="{00000000-0004-0000-0000-0000471A0000}"/>
    <hyperlink ref="SWO29" r:id="rId6727" display="Click Here" xr:uid="{00000000-0004-0000-0000-0000481A0000}"/>
    <hyperlink ref="SWQ29" r:id="rId6728" display="Click Here" xr:uid="{00000000-0004-0000-0000-0000491A0000}"/>
    <hyperlink ref="SWS29" r:id="rId6729" display="Click Here" xr:uid="{00000000-0004-0000-0000-00004A1A0000}"/>
    <hyperlink ref="SWU29" r:id="rId6730" display="Click Here" xr:uid="{00000000-0004-0000-0000-00004B1A0000}"/>
    <hyperlink ref="SWW29" r:id="rId6731" display="Click Here" xr:uid="{00000000-0004-0000-0000-00004C1A0000}"/>
    <hyperlink ref="SWY29" r:id="rId6732" display="Click Here" xr:uid="{00000000-0004-0000-0000-00004D1A0000}"/>
    <hyperlink ref="SXA29" r:id="rId6733" display="Click Here" xr:uid="{00000000-0004-0000-0000-00004E1A0000}"/>
    <hyperlink ref="SXC29" r:id="rId6734" display="Click Here" xr:uid="{00000000-0004-0000-0000-00004F1A0000}"/>
    <hyperlink ref="SXE29" r:id="rId6735" display="Click Here" xr:uid="{00000000-0004-0000-0000-0000501A0000}"/>
    <hyperlink ref="SXG29" r:id="rId6736" display="Click Here" xr:uid="{00000000-0004-0000-0000-0000511A0000}"/>
    <hyperlink ref="SXI29" r:id="rId6737" display="Click Here" xr:uid="{00000000-0004-0000-0000-0000521A0000}"/>
    <hyperlink ref="SXK29" r:id="rId6738" display="Click Here" xr:uid="{00000000-0004-0000-0000-0000531A0000}"/>
    <hyperlink ref="SXM29" r:id="rId6739" display="Click Here" xr:uid="{00000000-0004-0000-0000-0000541A0000}"/>
    <hyperlink ref="SXO29" r:id="rId6740" display="Click Here" xr:uid="{00000000-0004-0000-0000-0000551A0000}"/>
    <hyperlink ref="SXQ29" r:id="rId6741" display="Click Here" xr:uid="{00000000-0004-0000-0000-0000561A0000}"/>
    <hyperlink ref="SXS29" r:id="rId6742" display="Click Here" xr:uid="{00000000-0004-0000-0000-0000571A0000}"/>
    <hyperlink ref="SXU29" r:id="rId6743" display="Click Here" xr:uid="{00000000-0004-0000-0000-0000581A0000}"/>
    <hyperlink ref="SXW29" r:id="rId6744" display="Click Here" xr:uid="{00000000-0004-0000-0000-0000591A0000}"/>
    <hyperlink ref="SXY29" r:id="rId6745" display="Click Here" xr:uid="{00000000-0004-0000-0000-00005A1A0000}"/>
    <hyperlink ref="SYA29" r:id="rId6746" display="Click Here" xr:uid="{00000000-0004-0000-0000-00005B1A0000}"/>
    <hyperlink ref="SYC29" r:id="rId6747" display="Click Here" xr:uid="{00000000-0004-0000-0000-00005C1A0000}"/>
    <hyperlink ref="SYE29" r:id="rId6748" display="Click Here" xr:uid="{00000000-0004-0000-0000-00005D1A0000}"/>
    <hyperlink ref="SYG29" r:id="rId6749" display="Click Here" xr:uid="{00000000-0004-0000-0000-00005E1A0000}"/>
    <hyperlink ref="SYI29" r:id="rId6750" display="Click Here" xr:uid="{00000000-0004-0000-0000-00005F1A0000}"/>
    <hyperlink ref="SYK29" r:id="rId6751" display="Click Here" xr:uid="{00000000-0004-0000-0000-0000601A0000}"/>
    <hyperlink ref="SYM29" r:id="rId6752" display="Click Here" xr:uid="{00000000-0004-0000-0000-0000611A0000}"/>
    <hyperlink ref="SYO29" r:id="rId6753" display="Click Here" xr:uid="{00000000-0004-0000-0000-0000621A0000}"/>
    <hyperlink ref="SYQ29" r:id="rId6754" display="Click Here" xr:uid="{00000000-0004-0000-0000-0000631A0000}"/>
    <hyperlink ref="SYS29" r:id="rId6755" display="Click Here" xr:uid="{00000000-0004-0000-0000-0000641A0000}"/>
    <hyperlink ref="SYU29" r:id="rId6756" display="Click Here" xr:uid="{00000000-0004-0000-0000-0000651A0000}"/>
    <hyperlink ref="SYW29" r:id="rId6757" display="Click Here" xr:uid="{00000000-0004-0000-0000-0000661A0000}"/>
    <hyperlink ref="SYY29" r:id="rId6758" display="Click Here" xr:uid="{00000000-0004-0000-0000-0000671A0000}"/>
    <hyperlink ref="SZA29" r:id="rId6759" display="Click Here" xr:uid="{00000000-0004-0000-0000-0000681A0000}"/>
    <hyperlink ref="SZC29" r:id="rId6760" display="Click Here" xr:uid="{00000000-0004-0000-0000-0000691A0000}"/>
    <hyperlink ref="SZE29" r:id="rId6761" display="Click Here" xr:uid="{00000000-0004-0000-0000-00006A1A0000}"/>
    <hyperlink ref="SZG29" r:id="rId6762" display="Click Here" xr:uid="{00000000-0004-0000-0000-00006B1A0000}"/>
    <hyperlink ref="SZI29" r:id="rId6763" display="Click Here" xr:uid="{00000000-0004-0000-0000-00006C1A0000}"/>
    <hyperlink ref="SZK29" r:id="rId6764" display="Click Here" xr:uid="{00000000-0004-0000-0000-00006D1A0000}"/>
    <hyperlink ref="SZM29" r:id="rId6765" display="Click Here" xr:uid="{00000000-0004-0000-0000-00006E1A0000}"/>
    <hyperlink ref="SZO29" r:id="rId6766" display="Click Here" xr:uid="{00000000-0004-0000-0000-00006F1A0000}"/>
    <hyperlink ref="SZQ29" r:id="rId6767" display="Click Here" xr:uid="{00000000-0004-0000-0000-0000701A0000}"/>
    <hyperlink ref="SZS29" r:id="rId6768" display="Click Here" xr:uid="{00000000-0004-0000-0000-0000711A0000}"/>
    <hyperlink ref="SZU29" r:id="rId6769" display="Click Here" xr:uid="{00000000-0004-0000-0000-0000721A0000}"/>
    <hyperlink ref="SZW29" r:id="rId6770" display="Click Here" xr:uid="{00000000-0004-0000-0000-0000731A0000}"/>
    <hyperlink ref="SZY29" r:id="rId6771" display="Click Here" xr:uid="{00000000-0004-0000-0000-0000741A0000}"/>
    <hyperlink ref="TAA29" r:id="rId6772" display="Click Here" xr:uid="{00000000-0004-0000-0000-0000751A0000}"/>
    <hyperlink ref="TAC29" r:id="rId6773" display="Click Here" xr:uid="{00000000-0004-0000-0000-0000761A0000}"/>
    <hyperlink ref="TAE29" r:id="rId6774" display="Click Here" xr:uid="{00000000-0004-0000-0000-0000771A0000}"/>
    <hyperlink ref="TAG29" r:id="rId6775" display="Click Here" xr:uid="{00000000-0004-0000-0000-0000781A0000}"/>
    <hyperlink ref="TAI29" r:id="rId6776" display="Click Here" xr:uid="{00000000-0004-0000-0000-0000791A0000}"/>
    <hyperlink ref="TAK29" r:id="rId6777" display="Click Here" xr:uid="{00000000-0004-0000-0000-00007A1A0000}"/>
    <hyperlink ref="TAM29" r:id="rId6778" display="Click Here" xr:uid="{00000000-0004-0000-0000-00007B1A0000}"/>
    <hyperlink ref="TAO29" r:id="rId6779" display="Click Here" xr:uid="{00000000-0004-0000-0000-00007C1A0000}"/>
    <hyperlink ref="TAQ29" r:id="rId6780" display="Click Here" xr:uid="{00000000-0004-0000-0000-00007D1A0000}"/>
    <hyperlink ref="TAS29" r:id="rId6781" display="Click Here" xr:uid="{00000000-0004-0000-0000-00007E1A0000}"/>
    <hyperlink ref="TAU29" r:id="rId6782" display="Click Here" xr:uid="{00000000-0004-0000-0000-00007F1A0000}"/>
    <hyperlink ref="TAW29" r:id="rId6783" display="Click Here" xr:uid="{00000000-0004-0000-0000-0000801A0000}"/>
    <hyperlink ref="TAY29" r:id="rId6784" display="Click Here" xr:uid="{00000000-0004-0000-0000-0000811A0000}"/>
    <hyperlink ref="TBA29" r:id="rId6785" display="Click Here" xr:uid="{00000000-0004-0000-0000-0000821A0000}"/>
    <hyperlink ref="TBC29" r:id="rId6786" display="Click Here" xr:uid="{00000000-0004-0000-0000-0000831A0000}"/>
    <hyperlink ref="TBE29" r:id="rId6787" display="Click Here" xr:uid="{00000000-0004-0000-0000-0000841A0000}"/>
    <hyperlink ref="TBG29" r:id="rId6788" display="Click Here" xr:uid="{00000000-0004-0000-0000-0000851A0000}"/>
    <hyperlink ref="TBI29" r:id="rId6789" display="Click Here" xr:uid="{00000000-0004-0000-0000-0000861A0000}"/>
    <hyperlink ref="TBK29" r:id="rId6790" display="Click Here" xr:uid="{00000000-0004-0000-0000-0000871A0000}"/>
    <hyperlink ref="TBM29" r:id="rId6791" display="Click Here" xr:uid="{00000000-0004-0000-0000-0000881A0000}"/>
    <hyperlink ref="TBO29" r:id="rId6792" display="Click Here" xr:uid="{00000000-0004-0000-0000-0000891A0000}"/>
    <hyperlink ref="TBQ29" r:id="rId6793" display="Click Here" xr:uid="{00000000-0004-0000-0000-00008A1A0000}"/>
    <hyperlink ref="TBS29" r:id="rId6794" display="Click Here" xr:uid="{00000000-0004-0000-0000-00008B1A0000}"/>
    <hyperlink ref="TBU29" r:id="rId6795" display="Click Here" xr:uid="{00000000-0004-0000-0000-00008C1A0000}"/>
    <hyperlink ref="TBW29" r:id="rId6796" display="Click Here" xr:uid="{00000000-0004-0000-0000-00008D1A0000}"/>
    <hyperlink ref="TBY29" r:id="rId6797" display="Click Here" xr:uid="{00000000-0004-0000-0000-00008E1A0000}"/>
    <hyperlink ref="TCA29" r:id="rId6798" display="Click Here" xr:uid="{00000000-0004-0000-0000-00008F1A0000}"/>
    <hyperlink ref="TCC29" r:id="rId6799" display="Click Here" xr:uid="{00000000-0004-0000-0000-0000901A0000}"/>
    <hyperlink ref="TCE29" r:id="rId6800" display="Click Here" xr:uid="{00000000-0004-0000-0000-0000911A0000}"/>
    <hyperlink ref="TCG29" r:id="rId6801" display="Click Here" xr:uid="{00000000-0004-0000-0000-0000921A0000}"/>
    <hyperlink ref="TCI29" r:id="rId6802" display="Click Here" xr:uid="{00000000-0004-0000-0000-0000931A0000}"/>
    <hyperlink ref="TCK29" r:id="rId6803" display="Click Here" xr:uid="{00000000-0004-0000-0000-0000941A0000}"/>
    <hyperlink ref="TCM29" r:id="rId6804" display="Click Here" xr:uid="{00000000-0004-0000-0000-0000951A0000}"/>
    <hyperlink ref="TCO29" r:id="rId6805" display="Click Here" xr:uid="{00000000-0004-0000-0000-0000961A0000}"/>
    <hyperlink ref="TCQ29" r:id="rId6806" display="Click Here" xr:uid="{00000000-0004-0000-0000-0000971A0000}"/>
    <hyperlink ref="TCS29" r:id="rId6807" display="Click Here" xr:uid="{00000000-0004-0000-0000-0000981A0000}"/>
    <hyperlink ref="TCU29" r:id="rId6808" display="Click Here" xr:uid="{00000000-0004-0000-0000-0000991A0000}"/>
    <hyperlink ref="TCW29" r:id="rId6809" display="Click Here" xr:uid="{00000000-0004-0000-0000-00009A1A0000}"/>
    <hyperlink ref="TCY29" r:id="rId6810" display="Click Here" xr:uid="{00000000-0004-0000-0000-00009B1A0000}"/>
    <hyperlink ref="TDA29" r:id="rId6811" display="Click Here" xr:uid="{00000000-0004-0000-0000-00009C1A0000}"/>
    <hyperlink ref="TDC29" r:id="rId6812" display="Click Here" xr:uid="{00000000-0004-0000-0000-00009D1A0000}"/>
    <hyperlink ref="TDE29" r:id="rId6813" display="Click Here" xr:uid="{00000000-0004-0000-0000-00009E1A0000}"/>
    <hyperlink ref="TDG29" r:id="rId6814" display="Click Here" xr:uid="{00000000-0004-0000-0000-00009F1A0000}"/>
    <hyperlink ref="TDI29" r:id="rId6815" display="Click Here" xr:uid="{00000000-0004-0000-0000-0000A01A0000}"/>
    <hyperlink ref="TDK29" r:id="rId6816" display="Click Here" xr:uid="{00000000-0004-0000-0000-0000A11A0000}"/>
    <hyperlink ref="TDM29" r:id="rId6817" display="Click Here" xr:uid="{00000000-0004-0000-0000-0000A21A0000}"/>
    <hyperlink ref="TDO29" r:id="rId6818" display="Click Here" xr:uid="{00000000-0004-0000-0000-0000A31A0000}"/>
    <hyperlink ref="TDQ29" r:id="rId6819" display="Click Here" xr:uid="{00000000-0004-0000-0000-0000A41A0000}"/>
    <hyperlink ref="TDS29" r:id="rId6820" display="Click Here" xr:uid="{00000000-0004-0000-0000-0000A51A0000}"/>
    <hyperlink ref="TDU29" r:id="rId6821" display="Click Here" xr:uid="{00000000-0004-0000-0000-0000A61A0000}"/>
    <hyperlink ref="TDW29" r:id="rId6822" display="Click Here" xr:uid="{00000000-0004-0000-0000-0000A71A0000}"/>
    <hyperlink ref="TDY29" r:id="rId6823" display="Click Here" xr:uid="{00000000-0004-0000-0000-0000A81A0000}"/>
    <hyperlink ref="TEA29" r:id="rId6824" display="Click Here" xr:uid="{00000000-0004-0000-0000-0000A91A0000}"/>
    <hyperlink ref="TEC29" r:id="rId6825" display="Click Here" xr:uid="{00000000-0004-0000-0000-0000AA1A0000}"/>
    <hyperlink ref="TEE29" r:id="rId6826" display="Click Here" xr:uid="{00000000-0004-0000-0000-0000AB1A0000}"/>
    <hyperlink ref="TEG29" r:id="rId6827" display="Click Here" xr:uid="{00000000-0004-0000-0000-0000AC1A0000}"/>
    <hyperlink ref="TEI29" r:id="rId6828" display="Click Here" xr:uid="{00000000-0004-0000-0000-0000AD1A0000}"/>
    <hyperlink ref="TEK29" r:id="rId6829" display="Click Here" xr:uid="{00000000-0004-0000-0000-0000AE1A0000}"/>
    <hyperlink ref="TEM29" r:id="rId6830" display="Click Here" xr:uid="{00000000-0004-0000-0000-0000AF1A0000}"/>
    <hyperlink ref="TEO29" r:id="rId6831" display="Click Here" xr:uid="{00000000-0004-0000-0000-0000B01A0000}"/>
    <hyperlink ref="TEQ29" r:id="rId6832" display="Click Here" xr:uid="{00000000-0004-0000-0000-0000B11A0000}"/>
    <hyperlink ref="TES29" r:id="rId6833" display="Click Here" xr:uid="{00000000-0004-0000-0000-0000B21A0000}"/>
    <hyperlink ref="TEU29" r:id="rId6834" display="Click Here" xr:uid="{00000000-0004-0000-0000-0000B31A0000}"/>
    <hyperlink ref="TEW29" r:id="rId6835" display="Click Here" xr:uid="{00000000-0004-0000-0000-0000B41A0000}"/>
    <hyperlink ref="TEY29" r:id="rId6836" display="Click Here" xr:uid="{00000000-0004-0000-0000-0000B51A0000}"/>
    <hyperlink ref="TFA29" r:id="rId6837" display="Click Here" xr:uid="{00000000-0004-0000-0000-0000B61A0000}"/>
    <hyperlink ref="TFC29" r:id="rId6838" display="Click Here" xr:uid="{00000000-0004-0000-0000-0000B71A0000}"/>
    <hyperlink ref="TFE29" r:id="rId6839" display="Click Here" xr:uid="{00000000-0004-0000-0000-0000B81A0000}"/>
    <hyperlink ref="TFG29" r:id="rId6840" display="Click Here" xr:uid="{00000000-0004-0000-0000-0000B91A0000}"/>
    <hyperlink ref="TFI29" r:id="rId6841" display="Click Here" xr:uid="{00000000-0004-0000-0000-0000BA1A0000}"/>
    <hyperlink ref="TFK29" r:id="rId6842" display="Click Here" xr:uid="{00000000-0004-0000-0000-0000BB1A0000}"/>
    <hyperlink ref="TFM29" r:id="rId6843" display="Click Here" xr:uid="{00000000-0004-0000-0000-0000BC1A0000}"/>
    <hyperlink ref="TFO29" r:id="rId6844" display="Click Here" xr:uid="{00000000-0004-0000-0000-0000BD1A0000}"/>
    <hyperlink ref="TFQ29" r:id="rId6845" display="Click Here" xr:uid="{00000000-0004-0000-0000-0000BE1A0000}"/>
    <hyperlink ref="TFS29" r:id="rId6846" display="Click Here" xr:uid="{00000000-0004-0000-0000-0000BF1A0000}"/>
    <hyperlink ref="TFU29" r:id="rId6847" display="Click Here" xr:uid="{00000000-0004-0000-0000-0000C01A0000}"/>
    <hyperlink ref="TFW29" r:id="rId6848" display="Click Here" xr:uid="{00000000-0004-0000-0000-0000C11A0000}"/>
    <hyperlink ref="TFY29" r:id="rId6849" display="Click Here" xr:uid="{00000000-0004-0000-0000-0000C21A0000}"/>
    <hyperlink ref="TGA29" r:id="rId6850" display="Click Here" xr:uid="{00000000-0004-0000-0000-0000C31A0000}"/>
    <hyperlink ref="TGC29" r:id="rId6851" display="Click Here" xr:uid="{00000000-0004-0000-0000-0000C41A0000}"/>
    <hyperlink ref="TGE29" r:id="rId6852" display="Click Here" xr:uid="{00000000-0004-0000-0000-0000C51A0000}"/>
    <hyperlink ref="TGG29" r:id="rId6853" display="Click Here" xr:uid="{00000000-0004-0000-0000-0000C61A0000}"/>
    <hyperlink ref="TGI29" r:id="rId6854" display="Click Here" xr:uid="{00000000-0004-0000-0000-0000C71A0000}"/>
    <hyperlink ref="TGK29" r:id="rId6855" display="Click Here" xr:uid="{00000000-0004-0000-0000-0000C81A0000}"/>
    <hyperlink ref="TGM29" r:id="rId6856" display="Click Here" xr:uid="{00000000-0004-0000-0000-0000C91A0000}"/>
    <hyperlink ref="TGO29" r:id="rId6857" display="Click Here" xr:uid="{00000000-0004-0000-0000-0000CA1A0000}"/>
    <hyperlink ref="TGQ29" r:id="rId6858" display="Click Here" xr:uid="{00000000-0004-0000-0000-0000CB1A0000}"/>
    <hyperlink ref="TGS29" r:id="rId6859" display="Click Here" xr:uid="{00000000-0004-0000-0000-0000CC1A0000}"/>
    <hyperlink ref="TGU29" r:id="rId6860" display="Click Here" xr:uid="{00000000-0004-0000-0000-0000CD1A0000}"/>
    <hyperlink ref="TGW29" r:id="rId6861" display="Click Here" xr:uid="{00000000-0004-0000-0000-0000CE1A0000}"/>
    <hyperlink ref="TGY29" r:id="rId6862" display="Click Here" xr:uid="{00000000-0004-0000-0000-0000CF1A0000}"/>
    <hyperlink ref="THA29" r:id="rId6863" display="Click Here" xr:uid="{00000000-0004-0000-0000-0000D01A0000}"/>
    <hyperlink ref="THC29" r:id="rId6864" display="Click Here" xr:uid="{00000000-0004-0000-0000-0000D11A0000}"/>
    <hyperlink ref="THE29" r:id="rId6865" display="Click Here" xr:uid="{00000000-0004-0000-0000-0000D21A0000}"/>
    <hyperlink ref="THG29" r:id="rId6866" display="Click Here" xr:uid="{00000000-0004-0000-0000-0000D31A0000}"/>
    <hyperlink ref="THI29" r:id="rId6867" display="Click Here" xr:uid="{00000000-0004-0000-0000-0000D41A0000}"/>
    <hyperlink ref="THK29" r:id="rId6868" display="Click Here" xr:uid="{00000000-0004-0000-0000-0000D51A0000}"/>
    <hyperlink ref="THM29" r:id="rId6869" display="Click Here" xr:uid="{00000000-0004-0000-0000-0000D61A0000}"/>
    <hyperlink ref="THO29" r:id="rId6870" display="Click Here" xr:uid="{00000000-0004-0000-0000-0000D71A0000}"/>
    <hyperlink ref="THQ29" r:id="rId6871" display="Click Here" xr:uid="{00000000-0004-0000-0000-0000D81A0000}"/>
    <hyperlink ref="THS29" r:id="rId6872" display="Click Here" xr:uid="{00000000-0004-0000-0000-0000D91A0000}"/>
    <hyperlink ref="THU29" r:id="rId6873" display="Click Here" xr:uid="{00000000-0004-0000-0000-0000DA1A0000}"/>
    <hyperlink ref="THW29" r:id="rId6874" display="Click Here" xr:uid="{00000000-0004-0000-0000-0000DB1A0000}"/>
    <hyperlink ref="THY29" r:id="rId6875" display="Click Here" xr:uid="{00000000-0004-0000-0000-0000DC1A0000}"/>
    <hyperlink ref="TIA29" r:id="rId6876" display="Click Here" xr:uid="{00000000-0004-0000-0000-0000DD1A0000}"/>
    <hyperlink ref="TIC29" r:id="rId6877" display="Click Here" xr:uid="{00000000-0004-0000-0000-0000DE1A0000}"/>
    <hyperlink ref="TIE29" r:id="rId6878" display="Click Here" xr:uid="{00000000-0004-0000-0000-0000DF1A0000}"/>
    <hyperlink ref="TIG29" r:id="rId6879" display="Click Here" xr:uid="{00000000-0004-0000-0000-0000E01A0000}"/>
    <hyperlink ref="TII29" r:id="rId6880" display="Click Here" xr:uid="{00000000-0004-0000-0000-0000E11A0000}"/>
    <hyperlink ref="TIK29" r:id="rId6881" display="Click Here" xr:uid="{00000000-0004-0000-0000-0000E21A0000}"/>
    <hyperlink ref="TIM29" r:id="rId6882" display="Click Here" xr:uid="{00000000-0004-0000-0000-0000E31A0000}"/>
    <hyperlink ref="TIO29" r:id="rId6883" display="Click Here" xr:uid="{00000000-0004-0000-0000-0000E41A0000}"/>
    <hyperlink ref="TIQ29" r:id="rId6884" display="Click Here" xr:uid="{00000000-0004-0000-0000-0000E51A0000}"/>
    <hyperlink ref="TIS29" r:id="rId6885" display="Click Here" xr:uid="{00000000-0004-0000-0000-0000E61A0000}"/>
    <hyperlink ref="TIU29" r:id="rId6886" display="Click Here" xr:uid="{00000000-0004-0000-0000-0000E71A0000}"/>
    <hyperlink ref="TIW29" r:id="rId6887" display="Click Here" xr:uid="{00000000-0004-0000-0000-0000E81A0000}"/>
    <hyperlink ref="TIY29" r:id="rId6888" display="Click Here" xr:uid="{00000000-0004-0000-0000-0000E91A0000}"/>
    <hyperlink ref="TJA29" r:id="rId6889" display="Click Here" xr:uid="{00000000-0004-0000-0000-0000EA1A0000}"/>
    <hyperlink ref="TJC29" r:id="rId6890" display="Click Here" xr:uid="{00000000-0004-0000-0000-0000EB1A0000}"/>
    <hyperlink ref="TJE29" r:id="rId6891" display="Click Here" xr:uid="{00000000-0004-0000-0000-0000EC1A0000}"/>
    <hyperlink ref="TJG29" r:id="rId6892" display="Click Here" xr:uid="{00000000-0004-0000-0000-0000ED1A0000}"/>
    <hyperlink ref="TJI29" r:id="rId6893" display="Click Here" xr:uid="{00000000-0004-0000-0000-0000EE1A0000}"/>
    <hyperlink ref="TJK29" r:id="rId6894" display="Click Here" xr:uid="{00000000-0004-0000-0000-0000EF1A0000}"/>
    <hyperlink ref="TJM29" r:id="rId6895" display="Click Here" xr:uid="{00000000-0004-0000-0000-0000F01A0000}"/>
    <hyperlink ref="TJO29" r:id="rId6896" display="Click Here" xr:uid="{00000000-0004-0000-0000-0000F11A0000}"/>
    <hyperlink ref="TJQ29" r:id="rId6897" display="Click Here" xr:uid="{00000000-0004-0000-0000-0000F21A0000}"/>
    <hyperlink ref="TJS29" r:id="rId6898" display="Click Here" xr:uid="{00000000-0004-0000-0000-0000F31A0000}"/>
    <hyperlink ref="TJU29" r:id="rId6899" display="Click Here" xr:uid="{00000000-0004-0000-0000-0000F41A0000}"/>
    <hyperlink ref="TJW29" r:id="rId6900" display="Click Here" xr:uid="{00000000-0004-0000-0000-0000F51A0000}"/>
    <hyperlink ref="TJY29" r:id="rId6901" display="Click Here" xr:uid="{00000000-0004-0000-0000-0000F61A0000}"/>
    <hyperlink ref="TKA29" r:id="rId6902" display="Click Here" xr:uid="{00000000-0004-0000-0000-0000F71A0000}"/>
    <hyperlink ref="TKC29" r:id="rId6903" display="Click Here" xr:uid="{00000000-0004-0000-0000-0000F81A0000}"/>
    <hyperlink ref="TKE29" r:id="rId6904" display="Click Here" xr:uid="{00000000-0004-0000-0000-0000F91A0000}"/>
    <hyperlink ref="TKG29" r:id="rId6905" display="Click Here" xr:uid="{00000000-0004-0000-0000-0000FA1A0000}"/>
    <hyperlink ref="TKI29" r:id="rId6906" display="Click Here" xr:uid="{00000000-0004-0000-0000-0000FB1A0000}"/>
    <hyperlink ref="TKK29" r:id="rId6907" display="Click Here" xr:uid="{00000000-0004-0000-0000-0000FC1A0000}"/>
    <hyperlink ref="TKM29" r:id="rId6908" display="Click Here" xr:uid="{00000000-0004-0000-0000-0000FD1A0000}"/>
    <hyperlink ref="TKO29" r:id="rId6909" display="Click Here" xr:uid="{00000000-0004-0000-0000-0000FE1A0000}"/>
    <hyperlink ref="TKQ29" r:id="rId6910" display="Click Here" xr:uid="{00000000-0004-0000-0000-0000FF1A0000}"/>
    <hyperlink ref="TKS29" r:id="rId6911" display="Click Here" xr:uid="{00000000-0004-0000-0000-0000001B0000}"/>
    <hyperlink ref="TKU29" r:id="rId6912" display="Click Here" xr:uid="{00000000-0004-0000-0000-0000011B0000}"/>
    <hyperlink ref="TKW29" r:id="rId6913" display="Click Here" xr:uid="{00000000-0004-0000-0000-0000021B0000}"/>
    <hyperlink ref="TKY29" r:id="rId6914" display="Click Here" xr:uid="{00000000-0004-0000-0000-0000031B0000}"/>
    <hyperlink ref="TLA29" r:id="rId6915" display="Click Here" xr:uid="{00000000-0004-0000-0000-0000041B0000}"/>
    <hyperlink ref="TLC29" r:id="rId6916" display="Click Here" xr:uid="{00000000-0004-0000-0000-0000051B0000}"/>
    <hyperlink ref="TLE29" r:id="rId6917" display="Click Here" xr:uid="{00000000-0004-0000-0000-0000061B0000}"/>
    <hyperlink ref="TLG29" r:id="rId6918" display="Click Here" xr:uid="{00000000-0004-0000-0000-0000071B0000}"/>
    <hyperlink ref="TLI29" r:id="rId6919" display="Click Here" xr:uid="{00000000-0004-0000-0000-0000081B0000}"/>
    <hyperlink ref="TLK29" r:id="rId6920" display="Click Here" xr:uid="{00000000-0004-0000-0000-0000091B0000}"/>
    <hyperlink ref="TLM29" r:id="rId6921" display="Click Here" xr:uid="{00000000-0004-0000-0000-00000A1B0000}"/>
    <hyperlink ref="TLO29" r:id="rId6922" display="Click Here" xr:uid="{00000000-0004-0000-0000-00000B1B0000}"/>
    <hyperlink ref="TLQ29" r:id="rId6923" display="Click Here" xr:uid="{00000000-0004-0000-0000-00000C1B0000}"/>
    <hyperlink ref="TLS29" r:id="rId6924" display="Click Here" xr:uid="{00000000-0004-0000-0000-00000D1B0000}"/>
    <hyperlink ref="TLU29" r:id="rId6925" display="Click Here" xr:uid="{00000000-0004-0000-0000-00000E1B0000}"/>
    <hyperlink ref="TLW29" r:id="rId6926" display="Click Here" xr:uid="{00000000-0004-0000-0000-00000F1B0000}"/>
    <hyperlink ref="TLY29" r:id="rId6927" display="Click Here" xr:uid="{00000000-0004-0000-0000-0000101B0000}"/>
    <hyperlink ref="TMA29" r:id="rId6928" display="Click Here" xr:uid="{00000000-0004-0000-0000-0000111B0000}"/>
    <hyperlink ref="TMC29" r:id="rId6929" display="Click Here" xr:uid="{00000000-0004-0000-0000-0000121B0000}"/>
    <hyperlink ref="TME29" r:id="rId6930" display="Click Here" xr:uid="{00000000-0004-0000-0000-0000131B0000}"/>
    <hyperlink ref="TMG29" r:id="rId6931" display="Click Here" xr:uid="{00000000-0004-0000-0000-0000141B0000}"/>
    <hyperlink ref="TMI29" r:id="rId6932" display="Click Here" xr:uid="{00000000-0004-0000-0000-0000151B0000}"/>
    <hyperlink ref="TMK29" r:id="rId6933" display="Click Here" xr:uid="{00000000-0004-0000-0000-0000161B0000}"/>
    <hyperlink ref="TMM29" r:id="rId6934" display="Click Here" xr:uid="{00000000-0004-0000-0000-0000171B0000}"/>
    <hyperlink ref="TMO29" r:id="rId6935" display="Click Here" xr:uid="{00000000-0004-0000-0000-0000181B0000}"/>
    <hyperlink ref="TMQ29" r:id="rId6936" display="Click Here" xr:uid="{00000000-0004-0000-0000-0000191B0000}"/>
    <hyperlink ref="TMS29" r:id="rId6937" display="Click Here" xr:uid="{00000000-0004-0000-0000-00001A1B0000}"/>
    <hyperlink ref="TMU29" r:id="rId6938" display="Click Here" xr:uid="{00000000-0004-0000-0000-00001B1B0000}"/>
    <hyperlink ref="TMW29" r:id="rId6939" display="Click Here" xr:uid="{00000000-0004-0000-0000-00001C1B0000}"/>
    <hyperlink ref="TMY29" r:id="rId6940" display="Click Here" xr:uid="{00000000-0004-0000-0000-00001D1B0000}"/>
    <hyperlink ref="TNA29" r:id="rId6941" display="Click Here" xr:uid="{00000000-0004-0000-0000-00001E1B0000}"/>
    <hyperlink ref="TNC29" r:id="rId6942" display="Click Here" xr:uid="{00000000-0004-0000-0000-00001F1B0000}"/>
    <hyperlink ref="TNE29" r:id="rId6943" display="Click Here" xr:uid="{00000000-0004-0000-0000-0000201B0000}"/>
    <hyperlink ref="TNG29" r:id="rId6944" display="Click Here" xr:uid="{00000000-0004-0000-0000-0000211B0000}"/>
    <hyperlink ref="TNI29" r:id="rId6945" display="Click Here" xr:uid="{00000000-0004-0000-0000-0000221B0000}"/>
    <hyperlink ref="TNK29" r:id="rId6946" display="Click Here" xr:uid="{00000000-0004-0000-0000-0000231B0000}"/>
    <hyperlink ref="TNM29" r:id="rId6947" display="Click Here" xr:uid="{00000000-0004-0000-0000-0000241B0000}"/>
    <hyperlink ref="TNO29" r:id="rId6948" display="Click Here" xr:uid="{00000000-0004-0000-0000-0000251B0000}"/>
    <hyperlink ref="TNQ29" r:id="rId6949" display="Click Here" xr:uid="{00000000-0004-0000-0000-0000261B0000}"/>
    <hyperlink ref="TNS29" r:id="rId6950" display="Click Here" xr:uid="{00000000-0004-0000-0000-0000271B0000}"/>
    <hyperlink ref="TNU29" r:id="rId6951" display="Click Here" xr:uid="{00000000-0004-0000-0000-0000281B0000}"/>
    <hyperlink ref="TNW29" r:id="rId6952" display="Click Here" xr:uid="{00000000-0004-0000-0000-0000291B0000}"/>
    <hyperlink ref="TNY29" r:id="rId6953" display="Click Here" xr:uid="{00000000-0004-0000-0000-00002A1B0000}"/>
    <hyperlink ref="TOA29" r:id="rId6954" display="Click Here" xr:uid="{00000000-0004-0000-0000-00002B1B0000}"/>
    <hyperlink ref="TOC29" r:id="rId6955" display="Click Here" xr:uid="{00000000-0004-0000-0000-00002C1B0000}"/>
    <hyperlink ref="TOE29" r:id="rId6956" display="Click Here" xr:uid="{00000000-0004-0000-0000-00002D1B0000}"/>
    <hyperlink ref="TOG29" r:id="rId6957" display="Click Here" xr:uid="{00000000-0004-0000-0000-00002E1B0000}"/>
    <hyperlink ref="TOI29" r:id="rId6958" display="Click Here" xr:uid="{00000000-0004-0000-0000-00002F1B0000}"/>
    <hyperlink ref="TOK29" r:id="rId6959" display="Click Here" xr:uid="{00000000-0004-0000-0000-0000301B0000}"/>
    <hyperlink ref="TOM29" r:id="rId6960" display="Click Here" xr:uid="{00000000-0004-0000-0000-0000311B0000}"/>
    <hyperlink ref="TOO29" r:id="rId6961" display="Click Here" xr:uid="{00000000-0004-0000-0000-0000321B0000}"/>
    <hyperlink ref="TOQ29" r:id="rId6962" display="Click Here" xr:uid="{00000000-0004-0000-0000-0000331B0000}"/>
    <hyperlink ref="TOS29" r:id="rId6963" display="Click Here" xr:uid="{00000000-0004-0000-0000-0000341B0000}"/>
    <hyperlink ref="TOU29" r:id="rId6964" display="Click Here" xr:uid="{00000000-0004-0000-0000-0000351B0000}"/>
    <hyperlink ref="TOW29" r:id="rId6965" display="Click Here" xr:uid="{00000000-0004-0000-0000-0000361B0000}"/>
    <hyperlink ref="TOY29" r:id="rId6966" display="Click Here" xr:uid="{00000000-0004-0000-0000-0000371B0000}"/>
    <hyperlink ref="TPA29" r:id="rId6967" display="Click Here" xr:uid="{00000000-0004-0000-0000-0000381B0000}"/>
    <hyperlink ref="TPC29" r:id="rId6968" display="Click Here" xr:uid="{00000000-0004-0000-0000-0000391B0000}"/>
    <hyperlink ref="TPE29" r:id="rId6969" display="Click Here" xr:uid="{00000000-0004-0000-0000-00003A1B0000}"/>
    <hyperlink ref="TPG29" r:id="rId6970" display="Click Here" xr:uid="{00000000-0004-0000-0000-00003B1B0000}"/>
    <hyperlink ref="TPI29" r:id="rId6971" display="Click Here" xr:uid="{00000000-0004-0000-0000-00003C1B0000}"/>
    <hyperlink ref="TPK29" r:id="rId6972" display="Click Here" xr:uid="{00000000-0004-0000-0000-00003D1B0000}"/>
    <hyperlink ref="TPM29" r:id="rId6973" display="Click Here" xr:uid="{00000000-0004-0000-0000-00003E1B0000}"/>
    <hyperlink ref="TPO29" r:id="rId6974" display="Click Here" xr:uid="{00000000-0004-0000-0000-00003F1B0000}"/>
    <hyperlink ref="TPQ29" r:id="rId6975" display="Click Here" xr:uid="{00000000-0004-0000-0000-0000401B0000}"/>
    <hyperlink ref="TPS29" r:id="rId6976" display="Click Here" xr:uid="{00000000-0004-0000-0000-0000411B0000}"/>
    <hyperlink ref="TPU29" r:id="rId6977" display="Click Here" xr:uid="{00000000-0004-0000-0000-0000421B0000}"/>
    <hyperlink ref="TPW29" r:id="rId6978" display="Click Here" xr:uid="{00000000-0004-0000-0000-0000431B0000}"/>
    <hyperlink ref="TPY29" r:id="rId6979" display="Click Here" xr:uid="{00000000-0004-0000-0000-0000441B0000}"/>
    <hyperlink ref="TQA29" r:id="rId6980" display="Click Here" xr:uid="{00000000-0004-0000-0000-0000451B0000}"/>
    <hyperlink ref="TQC29" r:id="rId6981" display="Click Here" xr:uid="{00000000-0004-0000-0000-0000461B0000}"/>
    <hyperlink ref="TQE29" r:id="rId6982" display="Click Here" xr:uid="{00000000-0004-0000-0000-0000471B0000}"/>
    <hyperlink ref="TQG29" r:id="rId6983" display="Click Here" xr:uid="{00000000-0004-0000-0000-0000481B0000}"/>
    <hyperlink ref="TQI29" r:id="rId6984" display="Click Here" xr:uid="{00000000-0004-0000-0000-0000491B0000}"/>
    <hyperlink ref="TQK29" r:id="rId6985" display="Click Here" xr:uid="{00000000-0004-0000-0000-00004A1B0000}"/>
    <hyperlink ref="TQM29" r:id="rId6986" display="Click Here" xr:uid="{00000000-0004-0000-0000-00004B1B0000}"/>
    <hyperlink ref="TQO29" r:id="rId6987" display="Click Here" xr:uid="{00000000-0004-0000-0000-00004C1B0000}"/>
    <hyperlink ref="TQQ29" r:id="rId6988" display="Click Here" xr:uid="{00000000-0004-0000-0000-00004D1B0000}"/>
    <hyperlink ref="TQS29" r:id="rId6989" display="Click Here" xr:uid="{00000000-0004-0000-0000-00004E1B0000}"/>
    <hyperlink ref="TQU29" r:id="rId6990" display="Click Here" xr:uid="{00000000-0004-0000-0000-00004F1B0000}"/>
    <hyperlink ref="TQW29" r:id="rId6991" display="Click Here" xr:uid="{00000000-0004-0000-0000-0000501B0000}"/>
    <hyperlink ref="TQY29" r:id="rId6992" display="Click Here" xr:uid="{00000000-0004-0000-0000-0000511B0000}"/>
    <hyperlink ref="TRA29" r:id="rId6993" display="Click Here" xr:uid="{00000000-0004-0000-0000-0000521B0000}"/>
    <hyperlink ref="TRC29" r:id="rId6994" display="Click Here" xr:uid="{00000000-0004-0000-0000-0000531B0000}"/>
    <hyperlink ref="TRE29" r:id="rId6995" display="Click Here" xr:uid="{00000000-0004-0000-0000-0000541B0000}"/>
    <hyperlink ref="TRG29" r:id="rId6996" display="Click Here" xr:uid="{00000000-0004-0000-0000-0000551B0000}"/>
    <hyperlink ref="TRI29" r:id="rId6997" display="Click Here" xr:uid="{00000000-0004-0000-0000-0000561B0000}"/>
    <hyperlink ref="TRK29" r:id="rId6998" display="Click Here" xr:uid="{00000000-0004-0000-0000-0000571B0000}"/>
    <hyperlink ref="TRM29" r:id="rId6999" display="Click Here" xr:uid="{00000000-0004-0000-0000-0000581B0000}"/>
    <hyperlink ref="TRO29" r:id="rId7000" display="Click Here" xr:uid="{00000000-0004-0000-0000-0000591B0000}"/>
    <hyperlink ref="TRQ29" r:id="rId7001" display="Click Here" xr:uid="{00000000-0004-0000-0000-00005A1B0000}"/>
    <hyperlink ref="TRS29" r:id="rId7002" display="Click Here" xr:uid="{00000000-0004-0000-0000-00005B1B0000}"/>
    <hyperlink ref="TRU29" r:id="rId7003" display="Click Here" xr:uid="{00000000-0004-0000-0000-00005C1B0000}"/>
    <hyperlink ref="TRW29" r:id="rId7004" display="Click Here" xr:uid="{00000000-0004-0000-0000-00005D1B0000}"/>
    <hyperlink ref="TRY29" r:id="rId7005" display="Click Here" xr:uid="{00000000-0004-0000-0000-00005E1B0000}"/>
    <hyperlink ref="TSA29" r:id="rId7006" display="Click Here" xr:uid="{00000000-0004-0000-0000-00005F1B0000}"/>
    <hyperlink ref="TSC29" r:id="rId7007" display="Click Here" xr:uid="{00000000-0004-0000-0000-0000601B0000}"/>
    <hyperlink ref="TSE29" r:id="rId7008" display="Click Here" xr:uid="{00000000-0004-0000-0000-0000611B0000}"/>
    <hyperlink ref="TSG29" r:id="rId7009" display="Click Here" xr:uid="{00000000-0004-0000-0000-0000621B0000}"/>
    <hyperlink ref="TSI29" r:id="rId7010" display="Click Here" xr:uid="{00000000-0004-0000-0000-0000631B0000}"/>
    <hyperlink ref="TSK29" r:id="rId7011" display="Click Here" xr:uid="{00000000-0004-0000-0000-0000641B0000}"/>
    <hyperlink ref="TSM29" r:id="rId7012" display="Click Here" xr:uid="{00000000-0004-0000-0000-0000651B0000}"/>
    <hyperlink ref="TSO29" r:id="rId7013" display="Click Here" xr:uid="{00000000-0004-0000-0000-0000661B0000}"/>
    <hyperlink ref="TSQ29" r:id="rId7014" display="Click Here" xr:uid="{00000000-0004-0000-0000-0000671B0000}"/>
    <hyperlink ref="TSS29" r:id="rId7015" display="Click Here" xr:uid="{00000000-0004-0000-0000-0000681B0000}"/>
    <hyperlink ref="TSU29" r:id="rId7016" display="Click Here" xr:uid="{00000000-0004-0000-0000-0000691B0000}"/>
    <hyperlink ref="TSW29" r:id="rId7017" display="Click Here" xr:uid="{00000000-0004-0000-0000-00006A1B0000}"/>
    <hyperlink ref="TSY29" r:id="rId7018" display="Click Here" xr:uid="{00000000-0004-0000-0000-00006B1B0000}"/>
    <hyperlink ref="TTA29" r:id="rId7019" display="Click Here" xr:uid="{00000000-0004-0000-0000-00006C1B0000}"/>
    <hyperlink ref="TTC29" r:id="rId7020" display="Click Here" xr:uid="{00000000-0004-0000-0000-00006D1B0000}"/>
    <hyperlink ref="TTE29" r:id="rId7021" display="Click Here" xr:uid="{00000000-0004-0000-0000-00006E1B0000}"/>
    <hyperlink ref="TTG29" r:id="rId7022" display="Click Here" xr:uid="{00000000-0004-0000-0000-00006F1B0000}"/>
    <hyperlink ref="TTI29" r:id="rId7023" display="Click Here" xr:uid="{00000000-0004-0000-0000-0000701B0000}"/>
    <hyperlink ref="TTK29" r:id="rId7024" display="Click Here" xr:uid="{00000000-0004-0000-0000-0000711B0000}"/>
    <hyperlink ref="TTM29" r:id="rId7025" display="Click Here" xr:uid="{00000000-0004-0000-0000-0000721B0000}"/>
    <hyperlink ref="TTO29" r:id="rId7026" display="Click Here" xr:uid="{00000000-0004-0000-0000-0000731B0000}"/>
    <hyperlink ref="TTQ29" r:id="rId7027" display="Click Here" xr:uid="{00000000-0004-0000-0000-0000741B0000}"/>
    <hyperlink ref="TTS29" r:id="rId7028" display="Click Here" xr:uid="{00000000-0004-0000-0000-0000751B0000}"/>
    <hyperlink ref="TTU29" r:id="rId7029" display="Click Here" xr:uid="{00000000-0004-0000-0000-0000761B0000}"/>
    <hyperlink ref="TTW29" r:id="rId7030" display="Click Here" xr:uid="{00000000-0004-0000-0000-0000771B0000}"/>
    <hyperlink ref="TTY29" r:id="rId7031" display="Click Here" xr:uid="{00000000-0004-0000-0000-0000781B0000}"/>
    <hyperlink ref="TUA29" r:id="rId7032" display="Click Here" xr:uid="{00000000-0004-0000-0000-0000791B0000}"/>
    <hyperlink ref="TUC29" r:id="rId7033" display="Click Here" xr:uid="{00000000-0004-0000-0000-00007A1B0000}"/>
    <hyperlink ref="TUE29" r:id="rId7034" display="Click Here" xr:uid="{00000000-0004-0000-0000-00007B1B0000}"/>
    <hyperlink ref="TUG29" r:id="rId7035" display="Click Here" xr:uid="{00000000-0004-0000-0000-00007C1B0000}"/>
    <hyperlink ref="TUI29" r:id="rId7036" display="Click Here" xr:uid="{00000000-0004-0000-0000-00007D1B0000}"/>
    <hyperlink ref="TUK29" r:id="rId7037" display="Click Here" xr:uid="{00000000-0004-0000-0000-00007E1B0000}"/>
    <hyperlink ref="TUM29" r:id="rId7038" display="Click Here" xr:uid="{00000000-0004-0000-0000-00007F1B0000}"/>
    <hyperlink ref="TUO29" r:id="rId7039" display="Click Here" xr:uid="{00000000-0004-0000-0000-0000801B0000}"/>
    <hyperlink ref="TUQ29" r:id="rId7040" display="Click Here" xr:uid="{00000000-0004-0000-0000-0000811B0000}"/>
    <hyperlink ref="TUS29" r:id="rId7041" display="Click Here" xr:uid="{00000000-0004-0000-0000-0000821B0000}"/>
    <hyperlink ref="TUU29" r:id="rId7042" display="Click Here" xr:uid="{00000000-0004-0000-0000-0000831B0000}"/>
    <hyperlink ref="TUW29" r:id="rId7043" display="Click Here" xr:uid="{00000000-0004-0000-0000-0000841B0000}"/>
    <hyperlink ref="TUY29" r:id="rId7044" display="Click Here" xr:uid="{00000000-0004-0000-0000-0000851B0000}"/>
    <hyperlink ref="TVA29" r:id="rId7045" display="Click Here" xr:uid="{00000000-0004-0000-0000-0000861B0000}"/>
    <hyperlink ref="TVC29" r:id="rId7046" display="Click Here" xr:uid="{00000000-0004-0000-0000-0000871B0000}"/>
    <hyperlink ref="TVE29" r:id="rId7047" display="Click Here" xr:uid="{00000000-0004-0000-0000-0000881B0000}"/>
    <hyperlink ref="TVG29" r:id="rId7048" display="Click Here" xr:uid="{00000000-0004-0000-0000-0000891B0000}"/>
    <hyperlink ref="TVI29" r:id="rId7049" display="Click Here" xr:uid="{00000000-0004-0000-0000-00008A1B0000}"/>
    <hyperlink ref="TVK29" r:id="rId7050" display="Click Here" xr:uid="{00000000-0004-0000-0000-00008B1B0000}"/>
    <hyperlink ref="TVM29" r:id="rId7051" display="Click Here" xr:uid="{00000000-0004-0000-0000-00008C1B0000}"/>
    <hyperlink ref="TVO29" r:id="rId7052" display="Click Here" xr:uid="{00000000-0004-0000-0000-00008D1B0000}"/>
    <hyperlink ref="TVQ29" r:id="rId7053" display="Click Here" xr:uid="{00000000-0004-0000-0000-00008E1B0000}"/>
    <hyperlink ref="TVS29" r:id="rId7054" display="Click Here" xr:uid="{00000000-0004-0000-0000-00008F1B0000}"/>
    <hyperlink ref="TVU29" r:id="rId7055" display="Click Here" xr:uid="{00000000-0004-0000-0000-0000901B0000}"/>
    <hyperlink ref="TVW29" r:id="rId7056" display="Click Here" xr:uid="{00000000-0004-0000-0000-0000911B0000}"/>
    <hyperlink ref="TVY29" r:id="rId7057" display="Click Here" xr:uid="{00000000-0004-0000-0000-0000921B0000}"/>
    <hyperlink ref="TWA29" r:id="rId7058" display="Click Here" xr:uid="{00000000-0004-0000-0000-0000931B0000}"/>
    <hyperlink ref="TWC29" r:id="rId7059" display="Click Here" xr:uid="{00000000-0004-0000-0000-0000941B0000}"/>
    <hyperlink ref="TWE29" r:id="rId7060" display="Click Here" xr:uid="{00000000-0004-0000-0000-0000951B0000}"/>
    <hyperlink ref="TWG29" r:id="rId7061" display="Click Here" xr:uid="{00000000-0004-0000-0000-0000961B0000}"/>
    <hyperlink ref="TWI29" r:id="rId7062" display="Click Here" xr:uid="{00000000-0004-0000-0000-0000971B0000}"/>
    <hyperlink ref="TWK29" r:id="rId7063" display="Click Here" xr:uid="{00000000-0004-0000-0000-0000981B0000}"/>
    <hyperlink ref="TWM29" r:id="rId7064" display="Click Here" xr:uid="{00000000-0004-0000-0000-0000991B0000}"/>
    <hyperlink ref="TWO29" r:id="rId7065" display="Click Here" xr:uid="{00000000-0004-0000-0000-00009A1B0000}"/>
    <hyperlink ref="TWQ29" r:id="rId7066" display="Click Here" xr:uid="{00000000-0004-0000-0000-00009B1B0000}"/>
    <hyperlink ref="TWS29" r:id="rId7067" display="Click Here" xr:uid="{00000000-0004-0000-0000-00009C1B0000}"/>
    <hyperlink ref="TWU29" r:id="rId7068" display="Click Here" xr:uid="{00000000-0004-0000-0000-00009D1B0000}"/>
    <hyperlink ref="TWW29" r:id="rId7069" display="Click Here" xr:uid="{00000000-0004-0000-0000-00009E1B0000}"/>
    <hyperlink ref="TWY29" r:id="rId7070" display="Click Here" xr:uid="{00000000-0004-0000-0000-00009F1B0000}"/>
    <hyperlink ref="TXA29" r:id="rId7071" display="Click Here" xr:uid="{00000000-0004-0000-0000-0000A01B0000}"/>
    <hyperlink ref="TXC29" r:id="rId7072" display="Click Here" xr:uid="{00000000-0004-0000-0000-0000A11B0000}"/>
    <hyperlink ref="TXE29" r:id="rId7073" display="Click Here" xr:uid="{00000000-0004-0000-0000-0000A21B0000}"/>
    <hyperlink ref="TXG29" r:id="rId7074" display="Click Here" xr:uid="{00000000-0004-0000-0000-0000A31B0000}"/>
    <hyperlink ref="TXI29" r:id="rId7075" display="Click Here" xr:uid="{00000000-0004-0000-0000-0000A41B0000}"/>
    <hyperlink ref="TXK29" r:id="rId7076" display="Click Here" xr:uid="{00000000-0004-0000-0000-0000A51B0000}"/>
    <hyperlink ref="TXM29" r:id="rId7077" display="Click Here" xr:uid="{00000000-0004-0000-0000-0000A61B0000}"/>
    <hyperlink ref="TXO29" r:id="rId7078" display="Click Here" xr:uid="{00000000-0004-0000-0000-0000A71B0000}"/>
    <hyperlink ref="TXQ29" r:id="rId7079" display="Click Here" xr:uid="{00000000-0004-0000-0000-0000A81B0000}"/>
    <hyperlink ref="TXS29" r:id="rId7080" display="Click Here" xr:uid="{00000000-0004-0000-0000-0000A91B0000}"/>
    <hyperlink ref="TXU29" r:id="rId7081" display="Click Here" xr:uid="{00000000-0004-0000-0000-0000AA1B0000}"/>
    <hyperlink ref="TXW29" r:id="rId7082" display="Click Here" xr:uid="{00000000-0004-0000-0000-0000AB1B0000}"/>
    <hyperlink ref="TXY29" r:id="rId7083" display="Click Here" xr:uid="{00000000-0004-0000-0000-0000AC1B0000}"/>
    <hyperlink ref="TYA29" r:id="rId7084" display="Click Here" xr:uid="{00000000-0004-0000-0000-0000AD1B0000}"/>
    <hyperlink ref="TYC29" r:id="rId7085" display="Click Here" xr:uid="{00000000-0004-0000-0000-0000AE1B0000}"/>
    <hyperlink ref="TYE29" r:id="rId7086" display="Click Here" xr:uid="{00000000-0004-0000-0000-0000AF1B0000}"/>
    <hyperlink ref="TYG29" r:id="rId7087" display="Click Here" xr:uid="{00000000-0004-0000-0000-0000B01B0000}"/>
    <hyperlink ref="TYI29" r:id="rId7088" display="Click Here" xr:uid="{00000000-0004-0000-0000-0000B11B0000}"/>
    <hyperlink ref="TYK29" r:id="rId7089" display="Click Here" xr:uid="{00000000-0004-0000-0000-0000B21B0000}"/>
    <hyperlink ref="TYM29" r:id="rId7090" display="Click Here" xr:uid="{00000000-0004-0000-0000-0000B31B0000}"/>
    <hyperlink ref="TYO29" r:id="rId7091" display="Click Here" xr:uid="{00000000-0004-0000-0000-0000B41B0000}"/>
    <hyperlink ref="TYQ29" r:id="rId7092" display="Click Here" xr:uid="{00000000-0004-0000-0000-0000B51B0000}"/>
    <hyperlink ref="TYS29" r:id="rId7093" display="Click Here" xr:uid="{00000000-0004-0000-0000-0000B61B0000}"/>
    <hyperlink ref="TYU29" r:id="rId7094" display="Click Here" xr:uid="{00000000-0004-0000-0000-0000B71B0000}"/>
    <hyperlink ref="TYW29" r:id="rId7095" display="Click Here" xr:uid="{00000000-0004-0000-0000-0000B81B0000}"/>
    <hyperlink ref="TYY29" r:id="rId7096" display="Click Here" xr:uid="{00000000-0004-0000-0000-0000B91B0000}"/>
    <hyperlink ref="TZA29" r:id="rId7097" display="Click Here" xr:uid="{00000000-0004-0000-0000-0000BA1B0000}"/>
    <hyperlink ref="TZC29" r:id="rId7098" display="Click Here" xr:uid="{00000000-0004-0000-0000-0000BB1B0000}"/>
    <hyperlink ref="TZE29" r:id="rId7099" display="Click Here" xr:uid="{00000000-0004-0000-0000-0000BC1B0000}"/>
    <hyperlink ref="TZG29" r:id="rId7100" display="Click Here" xr:uid="{00000000-0004-0000-0000-0000BD1B0000}"/>
    <hyperlink ref="TZI29" r:id="rId7101" display="Click Here" xr:uid="{00000000-0004-0000-0000-0000BE1B0000}"/>
    <hyperlink ref="TZK29" r:id="rId7102" display="Click Here" xr:uid="{00000000-0004-0000-0000-0000BF1B0000}"/>
    <hyperlink ref="TZM29" r:id="rId7103" display="Click Here" xr:uid="{00000000-0004-0000-0000-0000C01B0000}"/>
    <hyperlink ref="TZO29" r:id="rId7104" display="Click Here" xr:uid="{00000000-0004-0000-0000-0000C11B0000}"/>
    <hyperlink ref="TZQ29" r:id="rId7105" display="Click Here" xr:uid="{00000000-0004-0000-0000-0000C21B0000}"/>
    <hyperlink ref="TZS29" r:id="rId7106" display="Click Here" xr:uid="{00000000-0004-0000-0000-0000C31B0000}"/>
    <hyperlink ref="TZU29" r:id="rId7107" display="Click Here" xr:uid="{00000000-0004-0000-0000-0000C41B0000}"/>
    <hyperlink ref="TZW29" r:id="rId7108" display="Click Here" xr:uid="{00000000-0004-0000-0000-0000C51B0000}"/>
    <hyperlink ref="TZY29" r:id="rId7109" display="Click Here" xr:uid="{00000000-0004-0000-0000-0000C61B0000}"/>
    <hyperlink ref="UAA29" r:id="rId7110" display="Click Here" xr:uid="{00000000-0004-0000-0000-0000C71B0000}"/>
    <hyperlink ref="UAC29" r:id="rId7111" display="Click Here" xr:uid="{00000000-0004-0000-0000-0000C81B0000}"/>
    <hyperlink ref="UAE29" r:id="rId7112" display="Click Here" xr:uid="{00000000-0004-0000-0000-0000C91B0000}"/>
    <hyperlink ref="UAG29" r:id="rId7113" display="Click Here" xr:uid="{00000000-0004-0000-0000-0000CA1B0000}"/>
    <hyperlink ref="UAI29" r:id="rId7114" display="Click Here" xr:uid="{00000000-0004-0000-0000-0000CB1B0000}"/>
    <hyperlink ref="UAK29" r:id="rId7115" display="Click Here" xr:uid="{00000000-0004-0000-0000-0000CC1B0000}"/>
    <hyperlink ref="UAM29" r:id="rId7116" display="Click Here" xr:uid="{00000000-0004-0000-0000-0000CD1B0000}"/>
    <hyperlink ref="UAO29" r:id="rId7117" display="Click Here" xr:uid="{00000000-0004-0000-0000-0000CE1B0000}"/>
    <hyperlink ref="UAQ29" r:id="rId7118" display="Click Here" xr:uid="{00000000-0004-0000-0000-0000CF1B0000}"/>
    <hyperlink ref="UAS29" r:id="rId7119" display="Click Here" xr:uid="{00000000-0004-0000-0000-0000D01B0000}"/>
    <hyperlink ref="UAU29" r:id="rId7120" display="Click Here" xr:uid="{00000000-0004-0000-0000-0000D11B0000}"/>
    <hyperlink ref="UAW29" r:id="rId7121" display="Click Here" xr:uid="{00000000-0004-0000-0000-0000D21B0000}"/>
    <hyperlink ref="UAY29" r:id="rId7122" display="Click Here" xr:uid="{00000000-0004-0000-0000-0000D31B0000}"/>
    <hyperlink ref="UBA29" r:id="rId7123" display="Click Here" xr:uid="{00000000-0004-0000-0000-0000D41B0000}"/>
    <hyperlink ref="UBC29" r:id="rId7124" display="Click Here" xr:uid="{00000000-0004-0000-0000-0000D51B0000}"/>
    <hyperlink ref="UBE29" r:id="rId7125" display="Click Here" xr:uid="{00000000-0004-0000-0000-0000D61B0000}"/>
    <hyperlink ref="UBG29" r:id="rId7126" display="Click Here" xr:uid="{00000000-0004-0000-0000-0000D71B0000}"/>
    <hyperlink ref="UBI29" r:id="rId7127" display="Click Here" xr:uid="{00000000-0004-0000-0000-0000D81B0000}"/>
    <hyperlink ref="UBK29" r:id="rId7128" display="Click Here" xr:uid="{00000000-0004-0000-0000-0000D91B0000}"/>
    <hyperlink ref="UBM29" r:id="rId7129" display="Click Here" xr:uid="{00000000-0004-0000-0000-0000DA1B0000}"/>
    <hyperlink ref="UBO29" r:id="rId7130" display="Click Here" xr:uid="{00000000-0004-0000-0000-0000DB1B0000}"/>
    <hyperlink ref="UBQ29" r:id="rId7131" display="Click Here" xr:uid="{00000000-0004-0000-0000-0000DC1B0000}"/>
    <hyperlink ref="UBS29" r:id="rId7132" display="Click Here" xr:uid="{00000000-0004-0000-0000-0000DD1B0000}"/>
    <hyperlink ref="UBU29" r:id="rId7133" display="Click Here" xr:uid="{00000000-0004-0000-0000-0000DE1B0000}"/>
    <hyperlink ref="UBW29" r:id="rId7134" display="Click Here" xr:uid="{00000000-0004-0000-0000-0000DF1B0000}"/>
    <hyperlink ref="UBY29" r:id="rId7135" display="Click Here" xr:uid="{00000000-0004-0000-0000-0000E01B0000}"/>
    <hyperlink ref="UCA29" r:id="rId7136" display="Click Here" xr:uid="{00000000-0004-0000-0000-0000E11B0000}"/>
    <hyperlink ref="UCC29" r:id="rId7137" display="Click Here" xr:uid="{00000000-0004-0000-0000-0000E21B0000}"/>
    <hyperlink ref="UCE29" r:id="rId7138" display="Click Here" xr:uid="{00000000-0004-0000-0000-0000E31B0000}"/>
    <hyperlink ref="UCG29" r:id="rId7139" display="Click Here" xr:uid="{00000000-0004-0000-0000-0000E41B0000}"/>
    <hyperlink ref="UCI29" r:id="rId7140" display="Click Here" xr:uid="{00000000-0004-0000-0000-0000E51B0000}"/>
    <hyperlink ref="UCK29" r:id="rId7141" display="Click Here" xr:uid="{00000000-0004-0000-0000-0000E61B0000}"/>
    <hyperlink ref="UCM29" r:id="rId7142" display="Click Here" xr:uid="{00000000-0004-0000-0000-0000E71B0000}"/>
    <hyperlink ref="UCO29" r:id="rId7143" display="Click Here" xr:uid="{00000000-0004-0000-0000-0000E81B0000}"/>
    <hyperlink ref="UCQ29" r:id="rId7144" display="Click Here" xr:uid="{00000000-0004-0000-0000-0000E91B0000}"/>
    <hyperlink ref="UCS29" r:id="rId7145" display="Click Here" xr:uid="{00000000-0004-0000-0000-0000EA1B0000}"/>
    <hyperlink ref="UCU29" r:id="rId7146" display="Click Here" xr:uid="{00000000-0004-0000-0000-0000EB1B0000}"/>
    <hyperlink ref="UCW29" r:id="rId7147" display="Click Here" xr:uid="{00000000-0004-0000-0000-0000EC1B0000}"/>
    <hyperlink ref="UCY29" r:id="rId7148" display="Click Here" xr:uid="{00000000-0004-0000-0000-0000ED1B0000}"/>
    <hyperlink ref="UDA29" r:id="rId7149" display="Click Here" xr:uid="{00000000-0004-0000-0000-0000EE1B0000}"/>
    <hyperlink ref="UDC29" r:id="rId7150" display="Click Here" xr:uid="{00000000-0004-0000-0000-0000EF1B0000}"/>
    <hyperlink ref="UDE29" r:id="rId7151" display="Click Here" xr:uid="{00000000-0004-0000-0000-0000F01B0000}"/>
    <hyperlink ref="UDG29" r:id="rId7152" display="Click Here" xr:uid="{00000000-0004-0000-0000-0000F11B0000}"/>
    <hyperlink ref="UDI29" r:id="rId7153" display="Click Here" xr:uid="{00000000-0004-0000-0000-0000F21B0000}"/>
    <hyperlink ref="UDK29" r:id="rId7154" display="Click Here" xr:uid="{00000000-0004-0000-0000-0000F31B0000}"/>
    <hyperlink ref="UDM29" r:id="rId7155" display="Click Here" xr:uid="{00000000-0004-0000-0000-0000F41B0000}"/>
    <hyperlink ref="UDO29" r:id="rId7156" display="Click Here" xr:uid="{00000000-0004-0000-0000-0000F51B0000}"/>
    <hyperlink ref="UDQ29" r:id="rId7157" display="Click Here" xr:uid="{00000000-0004-0000-0000-0000F61B0000}"/>
    <hyperlink ref="UDS29" r:id="rId7158" display="Click Here" xr:uid="{00000000-0004-0000-0000-0000F71B0000}"/>
    <hyperlink ref="UDU29" r:id="rId7159" display="Click Here" xr:uid="{00000000-0004-0000-0000-0000F81B0000}"/>
    <hyperlink ref="UDW29" r:id="rId7160" display="Click Here" xr:uid="{00000000-0004-0000-0000-0000F91B0000}"/>
    <hyperlink ref="UDY29" r:id="rId7161" display="Click Here" xr:uid="{00000000-0004-0000-0000-0000FA1B0000}"/>
    <hyperlink ref="UEA29" r:id="rId7162" display="Click Here" xr:uid="{00000000-0004-0000-0000-0000FB1B0000}"/>
    <hyperlink ref="UEC29" r:id="rId7163" display="Click Here" xr:uid="{00000000-0004-0000-0000-0000FC1B0000}"/>
    <hyperlink ref="UEE29" r:id="rId7164" display="Click Here" xr:uid="{00000000-0004-0000-0000-0000FD1B0000}"/>
    <hyperlink ref="UEG29" r:id="rId7165" display="Click Here" xr:uid="{00000000-0004-0000-0000-0000FE1B0000}"/>
    <hyperlink ref="UEI29" r:id="rId7166" display="Click Here" xr:uid="{00000000-0004-0000-0000-0000FF1B0000}"/>
    <hyperlink ref="UEK29" r:id="rId7167" display="Click Here" xr:uid="{00000000-0004-0000-0000-0000001C0000}"/>
    <hyperlink ref="UEM29" r:id="rId7168" display="Click Here" xr:uid="{00000000-0004-0000-0000-0000011C0000}"/>
    <hyperlink ref="UEO29" r:id="rId7169" display="Click Here" xr:uid="{00000000-0004-0000-0000-0000021C0000}"/>
    <hyperlink ref="UEQ29" r:id="rId7170" display="Click Here" xr:uid="{00000000-0004-0000-0000-0000031C0000}"/>
    <hyperlink ref="UES29" r:id="rId7171" display="Click Here" xr:uid="{00000000-0004-0000-0000-0000041C0000}"/>
    <hyperlink ref="UEU29" r:id="rId7172" display="Click Here" xr:uid="{00000000-0004-0000-0000-0000051C0000}"/>
    <hyperlink ref="UEW29" r:id="rId7173" display="Click Here" xr:uid="{00000000-0004-0000-0000-0000061C0000}"/>
    <hyperlink ref="UEY29" r:id="rId7174" display="Click Here" xr:uid="{00000000-0004-0000-0000-0000071C0000}"/>
    <hyperlink ref="UFA29" r:id="rId7175" display="Click Here" xr:uid="{00000000-0004-0000-0000-0000081C0000}"/>
    <hyperlink ref="UFC29" r:id="rId7176" display="Click Here" xr:uid="{00000000-0004-0000-0000-0000091C0000}"/>
    <hyperlink ref="UFE29" r:id="rId7177" display="Click Here" xr:uid="{00000000-0004-0000-0000-00000A1C0000}"/>
    <hyperlink ref="UFG29" r:id="rId7178" display="Click Here" xr:uid="{00000000-0004-0000-0000-00000B1C0000}"/>
    <hyperlink ref="UFI29" r:id="rId7179" display="Click Here" xr:uid="{00000000-0004-0000-0000-00000C1C0000}"/>
    <hyperlink ref="UFK29" r:id="rId7180" display="Click Here" xr:uid="{00000000-0004-0000-0000-00000D1C0000}"/>
    <hyperlink ref="UFM29" r:id="rId7181" display="Click Here" xr:uid="{00000000-0004-0000-0000-00000E1C0000}"/>
    <hyperlink ref="UFO29" r:id="rId7182" display="Click Here" xr:uid="{00000000-0004-0000-0000-00000F1C0000}"/>
    <hyperlink ref="UFQ29" r:id="rId7183" display="Click Here" xr:uid="{00000000-0004-0000-0000-0000101C0000}"/>
    <hyperlink ref="UFS29" r:id="rId7184" display="Click Here" xr:uid="{00000000-0004-0000-0000-0000111C0000}"/>
    <hyperlink ref="UFU29" r:id="rId7185" display="Click Here" xr:uid="{00000000-0004-0000-0000-0000121C0000}"/>
    <hyperlink ref="UFW29" r:id="rId7186" display="Click Here" xr:uid="{00000000-0004-0000-0000-0000131C0000}"/>
    <hyperlink ref="UFY29" r:id="rId7187" display="Click Here" xr:uid="{00000000-0004-0000-0000-0000141C0000}"/>
    <hyperlink ref="UGA29" r:id="rId7188" display="Click Here" xr:uid="{00000000-0004-0000-0000-0000151C0000}"/>
    <hyperlink ref="UGC29" r:id="rId7189" display="Click Here" xr:uid="{00000000-0004-0000-0000-0000161C0000}"/>
    <hyperlink ref="UGE29" r:id="rId7190" display="Click Here" xr:uid="{00000000-0004-0000-0000-0000171C0000}"/>
    <hyperlink ref="UGG29" r:id="rId7191" display="Click Here" xr:uid="{00000000-0004-0000-0000-0000181C0000}"/>
    <hyperlink ref="UGI29" r:id="rId7192" display="Click Here" xr:uid="{00000000-0004-0000-0000-0000191C0000}"/>
    <hyperlink ref="UGK29" r:id="rId7193" display="Click Here" xr:uid="{00000000-0004-0000-0000-00001A1C0000}"/>
    <hyperlink ref="UGM29" r:id="rId7194" display="Click Here" xr:uid="{00000000-0004-0000-0000-00001B1C0000}"/>
    <hyperlink ref="UGO29" r:id="rId7195" display="Click Here" xr:uid="{00000000-0004-0000-0000-00001C1C0000}"/>
    <hyperlink ref="UGQ29" r:id="rId7196" display="Click Here" xr:uid="{00000000-0004-0000-0000-00001D1C0000}"/>
    <hyperlink ref="UGS29" r:id="rId7197" display="Click Here" xr:uid="{00000000-0004-0000-0000-00001E1C0000}"/>
    <hyperlink ref="UGU29" r:id="rId7198" display="Click Here" xr:uid="{00000000-0004-0000-0000-00001F1C0000}"/>
    <hyperlink ref="UGW29" r:id="rId7199" display="Click Here" xr:uid="{00000000-0004-0000-0000-0000201C0000}"/>
    <hyperlink ref="UGY29" r:id="rId7200" display="Click Here" xr:uid="{00000000-0004-0000-0000-0000211C0000}"/>
    <hyperlink ref="UHA29" r:id="rId7201" display="Click Here" xr:uid="{00000000-0004-0000-0000-0000221C0000}"/>
    <hyperlink ref="UHC29" r:id="rId7202" display="Click Here" xr:uid="{00000000-0004-0000-0000-0000231C0000}"/>
    <hyperlink ref="UHE29" r:id="rId7203" display="Click Here" xr:uid="{00000000-0004-0000-0000-0000241C0000}"/>
    <hyperlink ref="UHG29" r:id="rId7204" display="Click Here" xr:uid="{00000000-0004-0000-0000-0000251C0000}"/>
    <hyperlink ref="UHI29" r:id="rId7205" display="Click Here" xr:uid="{00000000-0004-0000-0000-0000261C0000}"/>
    <hyperlink ref="UHK29" r:id="rId7206" display="Click Here" xr:uid="{00000000-0004-0000-0000-0000271C0000}"/>
    <hyperlink ref="UHM29" r:id="rId7207" display="Click Here" xr:uid="{00000000-0004-0000-0000-0000281C0000}"/>
    <hyperlink ref="UHO29" r:id="rId7208" display="Click Here" xr:uid="{00000000-0004-0000-0000-0000291C0000}"/>
    <hyperlink ref="UHQ29" r:id="rId7209" display="Click Here" xr:uid="{00000000-0004-0000-0000-00002A1C0000}"/>
    <hyperlink ref="UHS29" r:id="rId7210" display="Click Here" xr:uid="{00000000-0004-0000-0000-00002B1C0000}"/>
    <hyperlink ref="UHU29" r:id="rId7211" display="Click Here" xr:uid="{00000000-0004-0000-0000-00002C1C0000}"/>
    <hyperlink ref="UHW29" r:id="rId7212" display="Click Here" xr:uid="{00000000-0004-0000-0000-00002D1C0000}"/>
    <hyperlink ref="UHY29" r:id="rId7213" display="Click Here" xr:uid="{00000000-0004-0000-0000-00002E1C0000}"/>
    <hyperlink ref="UIA29" r:id="rId7214" display="Click Here" xr:uid="{00000000-0004-0000-0000-00002F1C0000}"/>
    <hyperlink ref="UIC29" r:id="rId7215" display="Click Here" xr:uid="{00000000-0004-0000-0000-0000301C0000}"/>
    <hyperlink ref="UIE29" r:id="rId7216" display="Click Here" xr:uid="{00000000-0004-0000-0000-0000311C0000}"/>
    <hyperlink ref="UIG29" r:id="rId7217" display="Click Here" xr:uid="{00000000-0004-0000-0000-0000321C0000}"/>
    <hyperlink ref="UII29" r:id="rId7218" display="Click Here" xr:uid="{00000000-0004-0000-0000-0000331C0000}"/>
    <hyperlink ref="UIK29" r:id="rId7219" display="Click Here" xr:uid="{00000000-0004-0000-0000-0000341C0000}"/>
    <hyperlink ref="UIM29" r:id="rId7220" display="Click Here" xr:uid="{00000000-0004-0000-0000-0000351C0000}"/>
    <hyperlink ref="UIO29" r:id="rId7221" display="Click Here" xr:uid="{00000000-0004-0000-0000-0000361C0000}"/>
    <hyperlink ref="UIQ29" r:id="rId7222" display="Click Here" xr:uid="{00000000-0004-0000-0000-0000371C0000}"/>
    <hyperlink ref="UIS29" r:id="rId7223" display="Click Here" xr:uid="{00000000-0004-0000-0000-0000381C0000}"/>
    <hyperlink ref="UIU29" r:id="rId7224" display="Click Here" xr:uid="{00000000-0004-0000-0000-0000391C0000}"/>
    <hyperlink ref="UIW29" r:id="rId7225" display="Click Here" xr:uid="{00000000-0004-0000-0000-00003A1C0000}"/>
    <hyperlink ref="UIY29" r:id="rId7226" display="Click Here" xr:uid="{00000000-0004-0000-0000-00003B1C0000}"/>
    <hyperlink ref="UJA29" r:id="rId7227" display="Click Here" xr:uid="{00000000-0004-0000-0000-00003C1C0000}"/>
    <hyperlink ref="UJC29" r:id="rId7228" display="Click Here" xr:uid="{00000000-0004-0000-0000-00003D1C0000}"/>
    <hyperlink ref="UJE29" r:id="rId7229" display="Click Here" xr:uid="{00000000-0004-0000-0000-00003E1C0000}"/>
    <hyperlink ref="UJG29" r:id="rId7230" display="Click Here" xr:uid="{00000000-0004-0000-0000-00003F1C0000}"/>
    <hyperlink ref="UJI29" r:id="rId7231" display="Click Here" xr:uid="{00000000-0004-0000-0000-0000401C0000}"/>
    <hyperlink ref="UJK29" r:id="rId7232" display="Click Here" xr:uid="{00000000-0004-0000-0000-0000411C0000}"/>
    <hyperlink ref="UJM29" r:id="rId7233" display="Click Here" xr:uid="{00000000-0004-0000-0000-0000421C0000}"/>
    <hyperlink ref="UJO29" r:id="rId7234" display="Click Here" xr:uid="{00000000-0004-0000-0000-0000431C0000}"/>
    <hyperlink ref="UJQ29" r:id="rId7235" display="Click Here" xr:uid="{00000000-0004-0000-0000-0000441C0000}"/>
    <hyperlink ref="UJS29" r:id="rId7236" display="Click Here" xr:uid="{00000000-0004-0000-0000-0000451C0000}"/>
    <hyperlink ref="UJU29" r:id="rId7237" display="Click Here" xr:uid="{00000000-0004-0000-0000-0000461C0000}"/>
    <hyperlink ref="UJW29" r:id="rId7238" display="Click Here" xr:uid="{00000000-0004-0000-0000-0000471C0000}"/>
    <hyperlink ref="UJY29" r:id="rId7239" display="Click Here" xr:uid="{00000000-0004-0000-0000-0000481C0000}"/>
    <hyperlink ref="UKA29" r:id="rId7240" display="Click Here" xr:uid="{00000000-0004-0000-0000-0000491C0000}"/>
    <hyperlink ref="UKC29" r:id="rId7241" display="Click Here" xr:uid="{00000000-0004-0000-0000-00004A1C0000}"/>
    <hyperlink ref="UKE29" r:id="rId7242" display="Click Here" xr:uid="{00000000-0004-0000-0000-00004B1C0000}"/>
    <hyperlink ref="UKG29" r:id="rId7243" display="Click Here" xr:uid="{00000000-0004-0000-0000-00004C1C0000}"/>
    <hyperlink ref="UKI29" r:id="rId7244" display="Click Here" xr:uid="{00000000-0004-0000-0000-00004D1C0000}"/>
    <hyperlink ref="UKK29" r:id="rId7245" display="Click Here" xr:uid="{00000000-0004-0000-0000-00004E1C0000}"/>
    <hyperlink ref="UKM29" r:id="rId7246" display="Click Here" xr:uid="{00000000-0004-0000-0000-00004F1C0000}"/>
    <hyperlink ref="UKO29" r:id="rId7247" display="Click Here" xr:uid="{00000000-0004-0000-0000-0000501C0000}"/>
    <hyperlink ref="UKQ29" r:id="rId7248" display="Click Here" xr:uid="{00000000-0004-0000-0000-0000511C0000}"/>
    <hyperlink ref="UKS29" r:id="rId7249" display="Click Here" xr:uid="{00000000-0004-0000-0000-0000521C0000}"/>
    <hyperlink ref="UKU29" r:id="rId7250" display="Click Here" xr:uid="{00000000-0004-0000-0000-0000531C0000}"/>
    <hyperlink ref="UKW29" r:id="rId7251" display="Click Here" xr:uid="{00000000-0004-0000-0000-0000541C0000}"/>
    <hyperlink ref="UKY29" r:id="rId7252" display="Click Here" xr:uid="{00000000-0004-0000-0000-0000551C0000}"/>
    <hyperlink ref="ULA29" r:id="rId7253" display="Click Here" xr:uid="{00000000-0004-0000-0000-0000561C0000}"/>
    <hyperlink ref="ULC29" r:id="rId7254" display="Click Here" xr:uid="{00000000-0004-0000-0000-0000571C0000}"/>
    <hyperlink ref="ULE29" r:id="rId7255" display="Click Here" xr:uid="{00000000-0004-0000-0000-0000581C0000}"/>
    <hyperlink ref="ULG29" r:id="rId7256" display="Click Here" xr:uid="{00000000-0004-0000-0000-0000591C0000}"/>
    <hyperlink ref="ULI29" r:id="rId7257" display="Click Here" xr:uid="{00000000-0004-0000-0000-00005A1C0000}"/>
    <hyperlink ref="ULK29" r:id="rId7258" display="Click Here" xr:uid="{00000000-0004-0000-0000-00005B1C0000}"/>
    <hyperlink ref="ULM29" r:id="rId7259" display="Click Here" xr:uid="{00000000-0004-0000-0000-00005C1C0000}"/>
    <hyperlink ref="ULO29" r:id="rId7260" display="Click Here" xr:uid="{00000000-0004-0000-0000-00005D1C0000}"/>
    <hyperlink ref="ULQ29" r:id="rId7261" display="Click Here" xr:uid="{00000000-0004-0000-0000-00005E1C0000}"/>
    <hyperlink ref="ULS29" r:id="rId7262" display="Click Here" xr:uid="{00000000-0004-0000-0000-00005F1C0000}"/>
    <hyperlink ref="ULU29" r:id="rId7263" display="Click Here" xr:uid="{00000000-0004-0000-0000-0000601C0000}"/>
    <hyperlink ref="ULW29" r:id="rId7264" display="Click Here" xr:uid="{00000000-0004-0000-0000-0000611C0000}"/>
    <hyperlink ref="ULY29" r:id="rId7265" display="Click Here" xr:uid="{00000000-0004-0000-0000-0000621C0000}"/>
    <hyperlink ref="UMA29" r:id="rId7266" display="Click Here" xr:uid="{00000000-0004-0000-0000-0000631C0000}"/>
    <hyperlink ref="UMC29" r:id="rId7267" display="Click Here" xr:uid="{00000000-0004-0000-0000-0000641C0000}"/>
    <hyperlink ref="UME29" r:id="rId7268" display="Click Here" xr:uid="{00000000-0004-0000-0000-0000651C0000}"/>
    <hyperlink ref="UMG29" r:id="rId7269" display="Click Here" xr:uid="{00000000-0004-0000-0000-0000661C0000}"/>
    <hyperlink ref="UMI29" r:id="rId7270" display="Click Here" xr:uid="{00000000-0004-0000-0000-0000671C0000}"/>
    <hyperlink ref="UMK29" r:id="rId7271" display="Click Here" xr:uid="{00000000-0004-0000-0000-0000681C0000}"/>
    <hyperlink ref="UMM29" r:id="rId7272" display="Click Here" xr:uid="{00000000-0004-0000-0000-0000691C0000}"/>
    <hyperlink ref="UMO29" r:id="rId7273" display="Click Here" xr:uid="{00000000-0004-0000-0000-00006A1C0000}"/>
    <hyperlink ref="UMQ29" r:id="rId7274" display="Click Here" xr:uid="{00000000-0004-0000-0000-00006B1C0000}"/>
    <hyperlink ref="UMS29" r:id="rId7275" display="Click Here" xr:uid="{00000000-0004-0000-0000-00006C1C0000}"/>
    <hyperlink ref="UMU29" r:id="rId7276" display="Click Here" xr:uid="{00000000-0004-0000-0000-00006D1C0000}"/>
    <hyperlink ref="UMW29" r:id="rId7277" display="Click Here" xr:uid="{00000000-0004-0000-0000-00006E1C0000}"/>
    <hyperlink ref="UMY29" r:id="rId7278" display="Click Here" xr:uid="{00000000-0004-0000-0000-00006F1C0000}"/>
    <hyperlink ref="UNA29" r:id="rId7279" display="Click Here" xr:uid="{00000000-0004-0000-0000-0000701C0000}"/>
    <hyperlink ref="UNC29" r:id="rId7280" display="Click Here" xr:uid="{00000000-0004-0000-0000-0000711C0000}"/>
    <hyperlink ref="UNE29" r:id="rId7281" display="Click Here" xr:uid="{00000000-0004-0000-0000-0000721C0000}"/>
    <hyperlink ref="UNG29" r:id="rId7282" display="Click Here" xr:uid="{00000000-0004-0000-0000-0000731C0000}"/>
    <hyperlink ref="UNI29" r:id="rId7283" display="Click Here" xr:uid="{00000000-0004-0000-0000-0000741C0000}"/>
    <hyperlink ref="UNK29" r:id="rId7284" display="Click Here" xr:uid="{00000000-0004-0000-0000-0000751C0000}"/>
    <hyperlink ref="UNM29" r:id="rId7285" display="Click Here" xr:uid="{00000000-0004-0000-0000-0000761C0000}"/>
    <hyperlink ref="UNO29" r:id="rId7286" display="Click Here" xr:uid="{00000000-0004-0000-0000-0000771C0000}"/>
    <hyperlink ref="UNQ29" r:id="rId7287" display="Click Here" xr:uid="{00000000-0004-0000-0000-0000781C0000}"/>
    <hyperlink ref="UNS29" r:id="rId7288" display="Click Here" xr:uid="{00000000-0004-0000-0000-0000791C0000}"/>
    <hyperlink ref="UNU29" r:id="rId7289" display="Click Here" xr:uid="{00000000-0004-0000-0000-00007A1C0000}"/>
    <hyperlink ref="UNW29" r:id="rId7290" display="Click Here" xr:uid="{00000000-0004-0000-0000-00007B1C0000}"/>
    <hyperlink ref="UNY29" r:id="rId7291" display="Click Here" xr:uid="{00000000-0004-0000-0000-00007C1C0000}"/>
    <hyperlink ref="UOA29" r:id="rId7292" display="Click Here" xr:uid="{00000000-0004-0000-0000-00007D1C0000}"/>
    <hyperlink ref="UOC29" r:id="rId7293" display="Click Here" xr:uid="{00000000-0004-0000-0000-00007E1C0000}"/>
    <hyperlink ref="UOE29" r:id="rId7294" display="Click Here" xr:uid="{00000000-0004-0000-0000-00007F1C0000}"/>
    <hyperlink ref="UOG29" r:id="rId7295" display="Click Here" xr:uid="{00000000-0004-0000-0000-0000801C0000}"/>
    <hyperlink ref="UOI29" r:id="rId7296" display="Click Here" xr:uid="{00000000-0004-0000-0000-0000811C0000}"/>
    <hyperlink ref="UOK29" r:id="rId7297" display="Click Here" xr:uid="{00000000-0004-0000-0000-0000821C0000}"/>
    <hyperlink ref="UOM29" r:id="rId7298" display="Click Here" xr:uid="{00000000-0004-0000-0000-0000831C0000}"/>
    <hyperlink ref="UOO29" r:id="rId7299" display="Click Here" xr:uid="{00000000-0004-0000-0000-0000841C0000}"/>
    <hyperlink ref="UOQ29" r:id="rId7300" display="Click Here" xr:uid="{00000000-0004-0000-0000-0000851C0000}"/>
    <hyperlink ref="UOS29" r:id="rId7301" display="Click Here" xr:uid="{00000000-0004-0000-0000-0000861C0000}"/>
    <hyperlink ref="UOU29" r:id="rId7302" display="Click Here" xr:uid="{00000000-0004-0000-0000-0000871C0000}"/>
    <hyperlink ref="UOW29" r:id="rId7303" display="Click Here" xr:uid="{00000000-0004-0000-0000-0000881C0000}"/>
    <hyperlink ref="UOY29" r:id="rId7304" display="Click Here" xr:uid="{00000000-0004-0000-0000-0000891C0000}"/>
    <hyperlink ref="UPA29" r:id="rId7305" display="Click Here" xr:uid="{00000000-0004-0000-0000-00008A1C0000}"/>
    <hyperlink ref="UPC29" r:id="rId7306" display="Click Here" xr:uid="{00000000-0004-0000-0000-00008B1C0000}"/>
    <hyperlink ref="UPE29" r:id="rId7307" display="Click Here" xr:uid="{00000000-0004-0000-0000-00008C1C0000}"/>
    <hyperlink ref="UPG29" r:id="rId7308" display="Click Here" xr:uid="{00000000-0004-0000-0000-00008D1C0000}"/>
    <hyperlink ref="UPI29" r:id="rId7309" display="Click Here" xr:uid="{00000000-0004-0000-0000-00008E1C0000}"/>
    <hyperlink ref="UPK29" r:id="rId7310" display="Click Here" xr:uid="{00000000-0004-0000-0000-00008F1C0000}"/>
    <hyperlink ref="UPM29" r:id="rId7311" display="Click Here" xr:uid="{00000000-0004-0000-0000-0000901C0000}"/>
    <hyperlink ref="UPO29" r:id="rId7312" display="Click Here" xr:uid="{00000000-0004-0000-0000-0000911C0000}"/>
    <hyperlink ref="UPQ29" r:id="rId7313" display="Click Here" xr:uid="{00000000-0004-0000-0000-0000921C0000}"/>
    <hyperlink ref="UPS29" r:id="rId7314" display="Click Here" xr:uid="{00000000-0004-0000-0000-0000931C0000}"/>
    <hyperlink ref="UPU29" r:id="rId7315" display="Click Here" xr:uid="{00000000-0004-0000-0000-0000941C0000}"/>
    <hyperlink ref="UPW29" r:id="rId7316" display="Click Here" xr:uid="{00000000-0004-0000-0000-0000951C0000}"/>
    <hyperlink ref="UPY29" r:id="rId7317" display="Click Here" xr:uid="{00000000-0004-0000-0000-0000961C0000}"/>
    <hyperlink ref="UQA29" r:id="rId7318" display="Click Here" xr:uid="{00000000-0004-0000-0000-0000971C0000}"/>
    <hyperlink ref="UQC29" r:id="rId7319" display="Click Here" xr:uid="{00000000-0004-0000-0000-0000981C0000}"/>
    <hyperlink ref="UQE29" r:id="rId7320" display="Click Here" xr:uid="{00000000-0004-0000-0000-0000991C0000}"/>
    <hyperlink ref="UQG29" r:id="rId7321" display="Click Here" xr:uid="{00000000-0004-0000-0000-00009A1C0000}"/>
    <hyperlink ref="UQI29" r:id="rId7322" display="Click Here" xr:uid="{00000000-0004-0000-0000-00009B1C0000}"/>
    <hyperlink ref="UQK29" r:id="rId7323" display="Click Here" xr:uid="{00000000-0004-0000-0000-00009C1C0000}"/>
    <hyperlink ref="UQM29" r:id="rId7324" display="Click Here" xr:uid="{00000000-0004-0000-0000-00009D1C0000}"/>
    <hyperlink ref="UQO29" r:id="rId7325" display="Click Here" xr:uid="{00000000-0004-0000-0000-00009E1C0000}"/>
    <hyperlink ref="UQQ29" r:id="rId7326" display="Click Here" xr:uid="{00000000-0004-0000-0000-00009F1C0000}"/>
    <hyperlink ref="UQS29" r:id="rId7327" display="Click Here" xr:uid="{00000000-0004-0000-0000-0000A01C0000}"/>
    <hyperlink ref="UQU29" r:id="rId7328" display="Click Here" xr:uid="{00000000-0004-0000-0000-0000A11C0000}"/>
    <hyperlink ref="UQW29" r:id="rId7329" display="Click Here" xr:uid="{00000000-0004-0000-0000-0000A21C0000}"/>
    <hyperlink ref="UQY29" r:id="rId7330" display="Click Here" xr:uid="{00000000-0004-0000-0000-0000A31C0000}"/>
    <hyperlink ref="URA29" r:id="rId7331" display="Click Here" xr:uid="{00000000-0004-0000-0000-0000A41C0000}"/>
    <hyperlink ref="URC29" r:id="rId7332" display="Click Here" xr:uid="{00000000-0004-0000-0000-0000A51C0000}"/>
    <hyperlink ref="URE29" r:id="rId7333" display="Click Here" xr:uid="{00000000-0004-0000-0000-0000A61C0000}"/>
    <hyperlink ref="URG29" r:id="rId7334" display="Click Here" xr:uid="{00000000-0004-0000-0000-0000A71C0000}"/>
    <hyperlink ref="URI29" r:id="rId7335" display="Click Here" xr:uid="{00000000-0004-0000-0000-0000A81C0000}"/>
    <hyperlink ref="URK29" r:id="rId7336" display="Click Here" xr:uid="{00000000-0004-0000-0000-0000A91C0000}"/>
    <hyperlink ref="URM29" r:id="rId7337" display="Click Here" xr:uid="{00000000-0004-0000-0000-0000AA1C0000}"/>
    <hyperlink ref="URO29" r:id="rId7338" display="Click Here" xr:uid="{00000000-0004-0000-0000-0000AB1C0000}"/>
    <hyperlink ref="URQ29" r:id="rId7339" display="Click Here" xr:uid="{00000000-0004-0000-0000-0000AC1C0000}"/>
    <hyperlink ref="URS29" r:id="rId7340" display="Click Here" xr:uid="{00000000-0004-0000-0000-0000AD1C0000}"/>
    <hyperlink ref="URU29" r:id="rId7341" display="Click Here" xr:uid="{00000000-0004-0000-0000-0000AE1C0000}"/>
    <hyperlink ref="URW29" r:id="rId7342" display="Click Here" xr:uid="{00000000-0004-0000-0000-0000AF1C0000}"/>
    <hyperlink ref="URY29" r:id="rId7343" display="Click Here" xr:uid="{00000000-0004-0000-0000-0000B01C0000}"/>
    <hyperlink ref="USA29" r:id="rId7344" display="Click Here" xr:uid="{00000000-0004-0000-0000-0000B11C0000}"/>
    <hyperlink ref="USC29" r:id="rId7345" display="Click Here" xr:uid="{00000000-0004-0000-0000-0000B21C0000}"/>
    <hyperlink ref="USE29" r:id="rId7346" display="Click Here" xr:uid="{00000000-0004-0000-0000-0000B31C0000}"/>
    <hyperlink ref="USG29" r:id="rId7347" display="Click Here" xr:uid="{00000000-0004-0000-0000-0000B41C0000}"/>
    <hyperlink ref="USI29" r:id="rId7348" display="Click Here" xr:uid="{00000000-0004-0000-0000-0000B51C0000}"/>
    <hyperlink ref="USK29" r:id="rId7349" display="Click Here" xr:uid="{00000000-0004-0000-0000-0000B61C0000}"/>
    <hyperlink ref="USM29" r:id="rId7350" display="Click Here" xr:uid="{00000000-0004-0000-0000-0000B71C0000}"/>
    <hyperlink ref="USO29" r:id="rId7351" display="Click Here" xr:uid="{00000000-0004-0000-0000-0000B81C0000}"/>
    <hyperlink ref="USQ29" r:id="rId7352" display="Click Here" xr:uid="{00000000-0004-0000-0000-0000B91C0000}"/>
    <hyperlink ref="USS29" r:id="rId7353" display="Click Here" xr:uid="{00000000-0004-0000-0000-0000BA1C0000}"/>
    <hyperlink ref="USU29" r:id="rId7354" display="Click Here" xr:uid="{00000000-0004-0000-0000-0000BB1C0000}"/>
    <hyperlink ref="USW29" r:id="rId7355" display="Click Here" xr:uid="{00000000-0004-0000-0000-0000BC1C0000}"/>
    <hyperlink ref="USY29" r:id="rId7356" display="Click Here" xr:uid="{00000000-0004-0000-0000-0000BD1C0000}"/>
    <hyperlink ref="UTA29" r:id="rId7357" display="Click Here" xr:uid="{00000000-0004-0000-0000-0000BE1C0000}"/>
    <hyperlink ref="UTC29" r:id="rId7358" display="Click Here" xr:uid="{00000000-0004-0000-0000-0000BF1C0000}"/>
    <hyperlink ref="UTE29" r:id="rId7359" display="Click Here" xr:uid="{00000000-0004-0000-0000-0000C01C0000}"/>
    <hyperlink ref="UTG29" r:id="rId7360" display="Click Here" xr:uid="{00000000-0004-0000-0000-0000C11C0000}"/>
    <hyperlink ref="UTI29" r:id="rId7361" display="Click Here" xr:uid="{00000000-0004-0000-0000-0000C21C0000}"/>
    <hyperlink ref="UTK29" r:id="rId7362" display="Click Here" xr:uid="{00000000-0004-0000-0000-0000C31C0000}"/>
    <hyperlink ref="UTM29" r:id="rId7363" display="Click Here" xr:uid="{00000000-0004-0000-0000-0000C41C0000}"/>
    <hyperlink ref="UTO29" r:id="rId7364" display="Click Here" xr:uid="{00000000-0004-0000-0000-0000C51C0000}"/>
    <hyperlink ref="UTQ29" r:id="rId7365" display="Click Here" xr:uid="{00000000-0004-0000-0000-0000C61C0000}"/>
    <hyperlink ref="UTS29" r:id="rId7366" display="Click Here" xr:uid="{00000000-0004-0000-0000-0000C71C0000}"/>
    <hyperlink ref="UTU29" r:id="rId7367" display="Click Here" xr:uid="{00000000-0004-0000-0000-0000C81C0000}"/>
    <hyperlink ref="UTW29" r:id="rId7368" display="Click Here" xr:uid="{00000000-0004-0000-0000-0000C91C0000}"/>
    <hyperlink ref="UTY29" r:id="rId7369" display="Click Here" xr:uid="{00000000-0004-0000-0000-0000CA1C0000}"/>
    <hyperlink ref="UUA29" r:id="rId7370" display="Click Here" xr:uid="{00000000-0004-0000-0000-0000CB1C0000}"/>
    <hyperlink ref="UUC29" r:id="rId7371" display="Click Here" xr:uid="{00000000-0004-0000-0000-0000CC1C0000}"/>
    <hyperlink ref="UUE29" r:id="rId7372" display="Click Here" xr:uid="{00000000-0004-0000-0000-0000CD1C0000}"/>
    <hyperlink ref="UUG29" r:id="rId7373" display="Click Here" xr:uid="{00000000-0004-0000-0000-0000CE1C0000}"/>
    <hyperlink ref="UUI29" r:id="rId7374" display="Click Here" xr:uid="{00000000-0004-0000-0000-0000CF1C0000}"/>
    <hyperlink ref="UUK29" r:id="rId7375" display="Click Here" xr:uid="{00000000-0004-0000-0000-0000D01C0000}"/>
    <hyperlink ref="UUM29" r:id="rId7376" display="Click Here" xr:uid="{00000000-0004-0000-0000-0000D11C0000}"/>
    <hyperlink ref="UUO29" r:id="rId7377" display="Click Here" xr:uid="{00000000-0004-0000-0000-0000D21C0000}"/>
    <hyperlink ref="UUQ29" r:id="rId7378" display="Click Here" xr:uid="{00000000-0004-0000-0000-0000D31C0000}"/>
    <hyperlink ref="UUS29" r:id="rId7379" display="Click Here" xr:uid="{00000000-0004-0000-0000-0000D41C0000}"/>
    <hyperlink ref="UUU29" r:id="rId7380" display="Click Here" xr:uid="{00000000-0004-0000-0000-0000D51C0000}"/>
    <hyperlink ref="UUW29" r:id="rId7381" display="Click Here" xr:uid="{00000000-0004-0000-0000-0000D61C0000}"/>
    <hyperlink ref="UUY29" r:id="rId7382" display="Click Here" xr:uid="{00000000-0004-0000-0000-0000D71C0000}"/>
    <hyperlink ref="UVA29" r:id="rId7383" display="Click Here" xr:uid="{00000000-0004-0000-0000-0000D81C0000}"/>
    <hyperlink ref="UVC29" r:id="rId7384" display="Click Here" xr:uid="{00000000-0004-0000-0000-0000D91C0000}"/>
    <hyperlink ref="UVE29" r:id="rId7385" display="Click Here" xr:uid="{00000000-0004-0000-0000-0000DA1C0000}"/>
    <hyperlink ref="UVG29" r:id="rId7386" display="Click Here" xr:uid="{00000000-0004-0000-0000-0000DB1C0000}"/>
    <hyperlink ref="UVI29" r:id="rId7387" display="Click Here" xr:uid="{00000000-0004-0000-0000-0000DC1C0000}"/>
    <hyperlink ref="UVK29" r:id="rId7388" display="Click Here" xr:uid="{00000000-0004-0000-0000-0000DD1C0000}"/>
    <hyperlink ref="UVM29" r:id="rId7389" display="Click Here" xr:uid="{00000000-0004-0000-0000-0000DE1C0000}"/>
    <hyperlink ref="UVO29" r:id="rId7390" display="Click Here" xr:uid="{00000000-0004-0000-0000-0000DF1C0000}"/>
    <hyperlink ref="UVQ29" r:id="rId7391" display="Click Here" xr:uid="{00000000-0004-0000-0000-0000E01C0000}"/>
    <hyperlink ref="UVS29" r:id="rId7392" display="Click Here" xr:uid="{00000000-0004-0000-0000-0000E11C0000}"/>
    <hyperlink ref="UVU29" r:id="rId7393" display="Click Here" xr:uid="{00000000-0004-0000-0000-0000E21C0000}"/>
    <hyperlink ref="UVW29" r:id="rId7394" display="Click Here" xr:uid="{00000000-0004-0000-0000-0000E31C0000}"/>
    <hyperlink ref="UVY29" r:id="rId7395" display="Click Here" xr:uid="{00000000-0004-0000-0000-0000E41C0000}"/>
    <hyperlink ref="UWA29" r:id="rId7396" display="Click Here" xr:uid="{00000000-0004-0000-0000-0000E51C0000}"/>
    <hyperlink ref="UWC29" r:id="rId7397" display="Click Here" xr:uid="{00000000-0004-0000-0000-0000E61C0000}"/>
    <hyperlink ref="UWE29" r:id="rId7398" display="Click Here" xr:uid="{00000000-0004-0000-0000-0000E71C0000}"/>
    <hyperlink ref="UWG29" r:id="rId7399" display="Click Here" xr:uid="{00000000-0004-0000-0000-0000E81C0000}"/>
    <hyperlink ref="UWI29" r:id="rId7400" display="Click Here" xr:uid="{00000000-0004-0000-0000-0000E91C0000}"/>
    <hyperlink ref="UWK29" r:id="rId7401" display="Click Here" xr:uid="{00000000-0004-0000-0000-0000EA1C0000}"/>
    <hyperlink ref="UWM29" r:id="rId7402" display="Click Here" xr:uid="{00000000-0004-0000-0000-0000EB1C0000}"/>
    <hyperlink ref="UWO29" r:id="rId7403" display="Click Here" xr:uid="{00000000-0004-0000-0000-0000EC1C0000}"/>
    <hyperlink ref="UWQ29" r:id="rId7404" display="Click Here" xr:uid="{00000000-0004-0000-0000-0000ED1C0000}"/>
    <hyperlink ref="UWS29" r:id="rId7405" display="Click Here" xr:uid="{00000000-0004-0000-0000-0000EE1C0000}"/>
    <hyperlink ref="UWU29" r:id="rId7406" display="Click Here" xr:uid="{00000000-0004-0000-0000-0000EF1C0000}"/>
    <hyperlink ref="UWW29" r:id="rId7407" display="Click Here" xr:uid="{00000000-0004-0000-0000-0000F01C0000}"/>
    <hyperlink ref="UWY29" r:id="rId7408" display="Click Here" xr:uid="{00000000-0004-0000-0000-0000F11C0000}"/>
    <hyperlink ref="UXA29" r:id="rId7409" display="Click Here" xr:uid="{00000000-0004-0000-0000-0000F21C0000}"/>
    <hyperlink ref="UXC29" r:id="rId7410" display="Click Here" xr:uid="{00000000-0004-0000-0000-0000F31C0000}"/>
    <hyperlink ref="UXE29" r:id="rId7411" display="Click Here" xr:uid="{00000000-0004-0000-0000-0000F41C0000}"/>
    <hyperlink ref="UXG29" r:id="rId7412" display="Click Here" xr:uid="{00000000-0004-0000-0000-0000F51C0000}"/>
    <hyperlink ref="UXI29" r:id="rId7413" display="Click Here" xr:uid="{00000000-0004-0000-0000-0000F61C0000}"/>
    <hyperlink ref="UXK29" r:id="rId7414" display="Click Here" xr:uid="{00000000-0004-0000-0000-0000F71C0000}"/>
    <hyperlink ref="UXM29" r:id="rId7415" display="Click Here" xr:uid="{00000000-0004-0000-0000-0000F81C0000}"/>
    <hyperlink ref="UXO29" r:id="rId7416" display="Click Here" xr:uid="{00000000-0004-0000-0000-0000F91C0000}"/>
    <hyperlink ref="UXQ29" r:id="rId7417" display="Click Here" xr:uid="{00000000-0004-0000-0000-0000FA1C0000}"/>
    <hyperlink ref="UXS29" r:id="rId7418" display="Click Here" xr:uid="{00000000-0004-0000-0000-0000FB1C0000}"/>
    <hyperlink ref="UXU29" r:id="rId7419" display="Click Here" xr:uid="{00000000-0004-0000-0000-0000FC1C0000}"/>
    <hyperlink ref="UXW29" r:id="rId7420" display="Click Here" xr:uid="{00000000-0004-0000-0000-0000FD1C0000}"/>
    <hyperlink ref="UXY29" r:id="rId7421" display="Click Here" xr:uid="{00000000-0004-0000-0000-0000FE1C0000}"/>
    <hyperlink ref="UYA29" r:id="rId7422" display="Click Here" xr:uid="{00000000-0004-0000-0000-0000FF1C0000}"/>
    <hyperlink ref="UYC29" r:id="rId7423" display="Click Here" xr:uid="{00000000-0004-0000-0000-0000001D0000}"/>
    <hyperlink ref="UYE29" r:id="rId7424" display="Click Here" xr:uid="{00000000-0004-0000-0000-0000011D0000}"/>
    <hyperlink ref="UYG29" r:id="rId7425" display="Click Here" xr:uid="{00000000-0004-0000-0000-0000021D0000}"/>
    <hyperlink ref="UYI29" r:id="rId7426" display="Click Here" xr:uid="{00000000-0004-0000-0000-0000031D0000}"/>
    <hyperlink ref="UYK29" r:id="rId7427" display="Click Here" xr:uid="{00000000-0004-0000-0000-0000041D0000}"/>
    <hyperlink ref="UYM29" r:id="rId7428" display="Click Here" xr:uid="{00000000-0004-0000-0000-0000051D0000}"/>
    <hyperlink ref="UYO29" r:id="rId7429" display="Click Here" xr:uid="{00000000-0004-0000-0000-0000061D0000}"/>
    <hyperlink ref="UYQ29" r:id="rId7430" display="Click Here" xr:uid="{00000000-0004-0000-0000-0000071D0000}"/>
    <hyperlink ref="UYS29" r:id="rId7431" display="Click Here" xr:uid="{00000000-0004-0000-0000-0000081D0000}"/>
    <hyperlink ref="UYU29" r:id="rId7432" display="Click Here" xr:uid="{00000000-0004-0000-0000-0000091D0000}"/>
    <hyperlink ref="UYW29" r:id="rId7433" display="Click Here" xr:uid="{00000000-0004-0000-0000-00000A1D0000}"/>
    <hyperlink ref="UYY29" r:id="rId7434" display="Click Here" xr:uid="{00000000-0004-0000-0000-00000B1D0000}"/>
    <hyperlink ref="UZA29" r:id="rId7435" display="Click Here" xr:uid="{00000000-0004-0000-0000-00000C1D0000}"/>
    <hyperlink ref="UZC29" r:id="rId7436" display="Click Here" xr:uid="{00000000-0004-0000-0000-00000D1D0000}"/>
    <hyperlink ref="UZE29" r:id="rId7437" display="Click Here" xr:uid="{00000000-0004-0000-0000-00000E1D0000}"/>
    <hyperlink ref="UZG29" r:id="rId7438" display="Click Here" xr:uid="{00000000-0004-0000-0000-00000F1D0000}"/>
    <hyperlink ref="UZI29" r:id="rId7439" display="Click Here" xr:uid="{00000000-0004-0000-0000-0000101D0000}"/>
    <hyperlink ref="UZK29" r:id="rId7440" display="Click Here" xr:uid="{00000000-0004-0000-0000-0000111D0000}"/>
    <hyperlink ref="UZM29" r:id="rId7441" display="Click Here" xr:uid="{00000000-0004-0000-0000-0000121D0000}"/>
    <hyperlink ref="UZO29" r:id="rId7442" display="Click Here" xr:uid="{00000000-0004-0000-0000-0000131D0000}"/>
    <hyperlink ref="UZQ29" r:id="rId7443" display="Click Here" xr:uid="{00000000-0004-0000-0000-0000141D0000}"/>
    <hyperlink ref="UZS29" r:id="rId7444" display="Click Here" xr:uid="{00000000-0004-0000-0000-0000151D0000}"/>
    <hyperlink ref="UZU29" r:id="rId7445" display="Click Here" xr:uid="{00000000-0004-0000-0000-0000161D0000}"/>
    <hyperlink ref="UZW29" r:id="rId7446" display="Click Here" xr:uid="{00000000-0004-0000-0000-0000171D0000}"/>
    <hyperlink ref="UZY29" r:id="rId7447" display="Click Here" xr:uid="{00000000-0004-0000-0000-0000181D0000}"/>
    <hyperlink ref="VAA29" r:id="rId7448" display="Click Here" xr:uid="{00000000-0004-0000-0000-0000191D0000}"/>
    <hyperlink ref="VAC29" r:id="rId7449" display="Click Here" xr:uid="{00000000-0004-0000-0000-00001A1D0000}"/>
    <hyperlink ref="VAE29" r:id="rId7450" display="Click Here" xr:uid="{00000000-0004-0000-0000-00001B1D0000}"/>
    <hyperlink ref="VAG29" r:id="rId7451" display="Click Here" xr:uid="{00000000-0004-0000-0000-00001C1D0000}"/>
    <hyperlink ref="VAI29" r:id="rId7452" display="Click Here" xr:uid="{00000000-0004-0000-0000-00001D1D0000}"/>
    <hyperlink ref="VAK29" r:id="rId7453" display="Click Here" xr:uid="{00000000-0004-0000-0000-00001E1D0000}"/>
    <hyperlink ref="VAM29" r:id="rId7454" display="Click Here" xr:uid="{00000000-0004-0000-0000-00001F1D0000}"/>
    <hyperlink ref="VAO29" r:id="rId7455" display="Click Here" xr:uid="{00000000-0004-0000-0000-0000201D0000}"/>
    <hyperlink ref="VAQ29" r:id="rId7456" display="Click Here" xr:uid="{00000000-0004-0000-0000-0000211D0000}"/>
    <hyperlink ref="VAS29" r:id="rId7457" display="Click Here" xr:uid="{00000000-0004-0000-0000-0000221D0000}"/>
    <hyperlink ref="VAU29" r:id="rId7458" display="Click Here" xr:uid="{00000000-0004-0000-0000-0000231D0000}"/>
    <hyperlink ref="VAW29" r:id="rId7459" display="Click Here" xr:uid="{00000000-0004-0000-0000-0000241D0000}"/>
    <hyperlink ref="VAY29" r:id="rId7460" display="Click Here" xr:uid="{00000000-0004-0000-0000-0000251D0000}"/>
    <hyperlink ref="VBA29" r:id="rId7461" display="Click Here" xr:uid="{00000000-0004-0000-0000-0000261D0000}"/>
    <hyperlink ref="VBC29" r:id="rId7462" display="Click Here" xr:uid="{00000000-0004-0000-0000-0000271D0000}"/>
    <hyperlink ref="VBE29" r:id="rId7463" display="Click Here" xr:uid="{00000000-0004-0000-0000-0000281D0000}"/>
    <hyperlink ref="VBG29" r:id="rId7464" display="Click Here" xr:uid="{00000000-0004-0000-0000-0000291D0000}"/>
    <hyperlink ref="VBI29" r:id="rId7465" display="Click Here" xr:uid="{00000000-0004-0000-0000-00002A1D0000}"/>
    <hyperlink ref="VBK29" r:id="rId7466" display="Click Here" xr:uid="{00000000-0004-0000-0000-00002B1D0000}"/>
    <hyperlink ref="VBM29" r:id="rId7467" display="Click Here" xr:uid="{00000000-0004-0000-0000-00002C1D0000}"/>
    <hyperlink ref="VBO29" r:id="rId7468" display="Click Here" xr:uid="{00000000-0004-0000-0000-00002D1D0000}"/>
    <hyperlink ref="VBQ29" r:id="rId7469" display="Click Here" xr:uid="{00000000-0004-0000-0000-00002E1D0000}"/>
    <hyperlink ref="VBS29" r:id="rId7470" display="Click Here" xr:uid="{00000000-0004-0000-0000-00002F1D0000}"/>
    <hyperlink ref="VBU29" r:id="rId7471" display="Click Here" xr:uid="{00000000-0004-0000-0000-0000301D0000}"/>
    <hyperlink ref="VBW29" r:id="rId7472" display="Click Here" xr:uid="{00000000-0004-0000-0000-0000311D0000}"/>
    <hyperlink ref="VBY29" r:id="rId7473" display="Click Here" xr:uid="{00000000-0004-0000-0000-0000321D0000}"/>
    <hyperlink ref="VCA29" r:id="rId7474" display="Click Here" xr:uid="{00000000-0004-0000-0000-0000331D0000}"/>
    <hyperlink ref="VCC29" r:id="rId7475" display="Click Here" xr:uid="{00000000-0004-0000-0000-0000341D0000}"/>
    <hyperlink ref="VCE29" r:id="rId7476" display="Click Here" xr:uid="{00000000-0004-0000-0000-0000351D0000}"/>
    <hyperlink ref="VCG29" r:id="rId7477" display="Click Here" xr:uid="{00000000-0004-0000-0000-0000361D0000}"/>
    <hyperlink ref="VCI29" r:id="rId7478" display="Click Here" xr:uid="{00000000-0004-0000-0000-0000371D0000}"/>
    <hyperlink ref="VCK29" r:id="rId7479" display="Click Here" xr:uid="{00000000-0004-0000-0000-0000381D0000}"/>
    <hyperlink ref="VCM29" r:id="rId7480" display="Click Here" xr:uid="{00000000-0004-0000-0000-0000391D0000}"/>
    <hyperlink ref="VCO29" r:id="rId7481" display="Click Here" xr:uid="{00000000-0004-0000-0000-00003A1D0000}"/>
    <hyperlink ref="VCQ29" r:id="rId7482" display="Click Here" xr:uid="{00000000-0004-0000-0000-00003B1D0000}"/>
    <hyperlink ref="VCS29" r:id="rId7483" display="Click Here" xr:uid="{00000000-0004-0000-0000-00003C1D0000}"/>
    <hyperlink ref="VCU29" r:id="rId7484" display="Click Here" xr:uid="{00000000-0004-0000-0000-00003D1D0000}"/>
    <hyperlink ref="VCW29" r:id="rId7485" display="Click Here" xr:uid="{00000000-0004-0000-0000-00003E1D0000}"/>
    <hyperlink ref="VCY29" r:id="rId7486" display="Click Here" xr:uid="{00000000-0004-0000-0000-00003F1D0000}"/>
    <hyperlink ref="VDA29" r:id="rId7487" display="Click Here" xr:uid="{00000000-0004-0000-0000-0000401D0000}"/>
    <hyperlink ref="VDC29" r:id="rId7488" display="Click Here" xr:uid="{00000000-0004-0000-0000-0000411D0000}"/>
    <hyperlink ref="VDE29" r:id="rId7489" display="Click Here" xr:uid="{00000000-0004-0000-0000-0000421D0000}"/>
    <hyperlink ref="VDG29" r:id="rId7490" display="Click Here" xr:uid="{00000000-0004-0000-0000-0000431D0000}"/>
    <hyperlink ref="VDI29" r:id="rId7491" display="Click Here" xr:uid="{00000000-0004-0000-0000-0000441D0000}"/>
    <hyperlink ref="VDK29" r:id="rId7492" display="Click Here" xr:uid="{00000000-0004-0000-0000-0000451D0000}"/>
    <hyperlink ref="VDM29" r:id="rId7493" display="Click Here" xr:uid="{00000000-0004-0000-0000-0000461D0000}"/>
    <hyperlink ref="VDO29" r:id="rId7494" display="Click Here" xr:uid="{00000000-0004-0000-0000-0000471D0000}"/>
    <hyperlink ref="VDQ29" r:id="rId7495" display="Click Here" xr:uid="{00000000-0004-0000-0000-0000481D0000}"/>
    <hyperlink ref="VDS29" r:id="rId7496" display="Click Here" xr:uid="{00000000-0004-0000-0000-0000491D0000}"/>
    <hyperlink ref="VDU29" r:id="rId7497" display="Click Here" xr:uid="{00000000-0004-0000-0000-00004A1D0000}"/>
    <hyperlink ref="VDW29" r:id="rId7498" display="Click Here" xr:uid="{00000000-0004-0000-0000-00004B1D0000}"/>
    <hyperlink ref="VDY29" r:id="rId7499" display="Click Here" xr:uid="{00000000-0004-0000-0000-00004C1D0000}"/>
    <hyperlink ref="VEA29" r:id="rId7500" display="Click Here" xr:uid="{00000000-0004-0000-0000-00004D1D0000}"/>
    <hyperlink ref="VEC29" r:id="rId7501" display="Click Here" xr:uid="{00000000-0004-0000-0000-00004E1D0000}"/>
    <hyperlink ref="VEE29" r:id="rId7502" display="Click Here" xr:uid="{00000000-0004-0000-0000-00004F1D0000}"/>
    <hyperlink ref="VEG29" r:id="rId7503" display="Click Here" xr:uid="{00000000-0004-0000-0000-0000501D0000}"/>
    <hyperlink ref="VEI29" r:id="rId7504" display="Click Here" xr:uid="{00000000-0004-0000-0000-0000511D0000}"/>
    <hyperlink ref="VEK29" r:id="rId7505" display="Click Here" xr:uid="{00000000-0004-0000-0000-0000521D0000}"/>
    <hyperlink ref="VEM29" r:id="rId7506" display="Click Here" xr:uid="{00000000-0004-0000-0000-0000531D0000}"/>
    <hyperlink ref="VEO29" r:id="rId7507" display="Click Here" xr:uid="{00000000-0004-0000-0000-0000541D0000}"/>
    <hyperlink ref="VEQ29" r:id="rId7508" display="Click Here" xr:uid="{00000000-0004-0000-0000-0000551D0000}"/>
    <hyperlink ref="VES29" r:id="rId7509" display="Click Here" xr:uid="{00000000-0004-0000-0000-0000561D0000}"/>
    <hyperlink ref="VEU29" r:id="rId7510" display="Click Here" xr:uid="{00000000-0004-0000-0000-0000571D0000}"/>
    <hyperlink ref="VEW29" r:id="rId7511" display="Click Here" xr:uid="{00000000-0004-0000-0000-0000581D0000}"/>
    <hyperlink ref="VEY29" r:id="rId7512" display="Click Here" xr:uid="{00000000-0004-0000-0000-0000591D0000}"/>
    <hyperlink ref="VFA29" r:id="rId7513" display="Click Here" xr:uid="{00000000-0004-0000-0000-00005A1D0000}"/>
    <hyperlink ref="VFC29" r:id="rId7514" display="Click Here" xr:uid="{00000000-0004-0000-0000-00005B1D0000}"/>
    <hyperlink ref="VFE29" r:id="rId7515" display="Click Here" xr:uid="{00000000-0004-0000-0000-00005C1D0000}"/>
    <hyperlink ref="VFG29" r:id="rId7516" display="Click Here" xr:uid="{00000000-0004-0000-0000-00005D1D0000}"/>
    <hyperlink ref="VFI29" r:id="rId7517" display="Click Here" xr:uid="{00000000-0004-0000-0000-00005E1D0000}"/>
    <hyperlink ref="VFK29" r:id="rId7518" display="Click Here" xr:uid="{00000000-0004-0000-0000-00005F1D0000}"/>
    <hyperlink ref="VFM29" r:id="rId7519" display="Click Here" xr:uid="{00000000-0004-0000-0000-0000601D0000}"/>
    <hyperlink ref="VFO29" r:id="rId7520" display="Click Here" xr:uid="{00000000-0004-0000-0000-0000611D0000}"/>
    <hyperlink ref="VFQ29" r:id="rId7521" display="Click Here" xr:uid="{00000000-0004-0000-0000-0000621D0000}"/>
    <hyperlink ref="VFS29" r:id="rId7522" display="Click Here" xr:uid="{00000000-0004-0000-0000-0000631D0000}"/>
    <hyperlink ref="VFU29" r:id="rId7523" display="Click Here" xr:uid="{00000000-0004-0000-0000-0000641D0000}"/>
    <hyperlink ref="VFW29" r:id="rId7524" display="Click Here" xr:uid="{00000000-0004-0000-0000-0000651D0000}"/>
    <hyperlink ref="VFY29" r:id="rId7525" display="Click Here" xr:uid="{00000000-0004-0000-0000-0000661D0000}"/>
    <hyperlink ref="VGA29" r:id="rId7526" display="Click Here" xr:uid="{00000000-0004-0000-0000-0000671D0000}"/>
    <hyperlink ref="VGC29" r:id="rId7527" display="Click Here" xr:uid="{00000000-0004-0000-0000-0000681D0000}"/>
    <hyperlink ref="VGE29" r:id="rId7528" display="Click Here" xr:uid="{00000000-0004-0000-0000-0000691D0000}"/>
    <hyperlink ref="VGG29" r:id="rId7529" display="Click Here" xr:uid="{00000000-0004-0000-0000-00006A1D0000}"/>
    <hyperlink ref="VGI29" r:id="rId7530" display="Click Here" xr:uid="{00000000-0004-0000-0000-00006B1D0000}"/>
    <hyperlink ref="VGK29" r:id="rId7531" display="Click Here" xr:uid="{00000000-0004-0000-0000-00006C1D0000}"/>
    <hyperlink ref="VGM29" r:id="rId7532" display="Click Here" xr:uid="{00000000-0004-0000-0000-00006D1D0000}"/>
    <hyperlink ref="VGO29" r:id="rId7533" display="Click Here" xr:uid="{00000000-0004-0000-0000-00006E1D0000}"/>
    <hyperlink ref="VGQ29" r:id="rId7534" display="Click Here" xr:uid="{00000000-0004-0000-0000-00006F1D0000}"/>
    <hyperlink ref="VGS29" r:id="rId7535" display="Click Here" xr:uid="{00000000-0004-0000-0000-0000701D0000}"/>
    <hyperlink ref="VGU29" r:id="rId7536" display="Click Here" xr:uid="{00000000-0004-0000-0000-0000711D0000}"/>
    <hyperlink ref="VGW29" r:id="rId7537" display="Click Here" xr:uid="{00000000-0004-0000-0000-0000721D0000}"/>
    <hyperlink ref="VGY29" r:id="rId7538" display="Click Here" xr:uid="{00000000-0004-0000-0000-0000731D0000}"/>
    <hyperlink ref="VHA29" r:id="rId7539" display="Click Here" xr:uid="{00000000-0004-0000-0000-0000741D0000}"/>
    <hyperlink ref="VHC29" r:id="rId7540" display="Click Here" xr:uid="{00000000-0004-0000-0000-0000751D0000}"/>
    <hyperlink ref="VHE29" r:id="rId7541" display="Click Here" xr:uid="{00000000-0004-0000-0000-0000761D0000}"/>
    <hyperlink ref="VHG29" r:id="rId7542" display="Click Here" xr:uid="{00000000-0004-0000-0000-0000771D0000}"/>
    <hyperlink ref="VHI29" r:id="rId7543" display="Click Here" xr:uid="{00000000-0004-0000-0000-0000781D0000}"/>
    <hyperlink ref="VHK29" r:id="rId7544" display="Click Here" xr:uid="{00000000-0004-0000-0000-0000791D0000}"/>
    <hyperlink ref="VHM29" r:id="rId7545" display="Click Here" xr:uid="{00000000-0004-0000-0000-00007A1D0000}"/>
    <hyperlink ref="VHO29" r:id="rId7546" display="Click Here" xr:uid="{00000000-0004-0000-0000-00007B1D0000}"/>
    <hyperlink ref="VHQ29" r:id="rId7547" display="Click Here" xr:uid="{00000000-0004-0000-0000-00007C1D0000}"/>
    <hyperlink ref="VHS29" r:id="rId7548" display="Click Here" xr:uid="{00000000-0004-0000-0000-00007D1D0000}"/>
    <hyperlink ref="VHU29" r:id="rId7549" display="Click Here" xr:uid="{00000000-0004-0000-0000-00007E1D0000}"/>
    <hyperlink ref="VHW29" r:id="rId7550" display="Click Here" xr:uid="{00000000-0004-0000-0000-00007F1D0000}"/>
    <hyperlink ref="VHY29" r:id="rId7551" display="Click Here" xr:uid="{00000000-0004-0000-0000-0000801D0000}"/>
    <hyperlink ref="VIA29" r:id="rId7552" display="Click Here" xr:uid="{00000000-0004-0000-0000-0000811D0000}"/>
    <hyperlink ref="VIC29" r:id="rId7553" display="Click Here" xr:uid="{00000000-0004-0000-0000-0000821D0000}"/>
    <hyperlink ref="VIE29" r:id="rId7554" display="Click Here" xr:uid="{00000000-0004-0000-0000-0000831D0000}"/>
    <hyperlink ref="VIG29" r:id="rId7555" display="Click Here" xr:uid="{00000000-0004-0000-0000-0000841D0000}"/>
    <hyperlink ref="VII29" r:id="rId7556" display="Click Here" xr:uid="{00000000-0004-0000-0000-0000851D0000}"/>
    <hyperlink ref="VIK29" r:id="rId7557" display="Click Here" xr:uid="{00000000-0004-0000-0000-0000861D0000}"/>
    <hyperlink ref="VIM29" r:id="rId7558" display="Click Here" xr:uid="{00000000-0004-0000-0000-0000871D0000}"/>
    <hyperlink ref="VIO29" r:id="rId7559" display="Click Here" xr:uid="{00000000-0004-0000-0000-0000881D0000}"/>
    <hyperlink ref="VIQ29" r:id="rId7560" display="Click Here" xr:uid="{00000000-0004-0000-0000-0000891D0000}"/>
    <hyperlink ref="VIS29" r:id="rId7561" display="Click Here" xr:uid="{00000000-0004-0000-0000-00008A1D0000}"/>
    <hyperlink ref="VIU29" r:id="rId7562" display="Click Here" xr:uid="{00000000-0004-0000-0000-00008B1D0000}"/>
    <hyperlink ref="VIW29" r:id="rId7563" display="Click Here" xr:uid="{00000000-0004-0000-0000-00008C1D0000}"/>
    <hyperlink ref="VIY29" r:id="rId7564" display="Click Here" xr:uid="{00000000-0004-0000-0000-00008D1D0000}"/>
    <hyperlink ref="VJA29" r:id="rId7565" display="Click Here" xr:uid="{00000000-0004-0000-0000-00008E1D0000}"/>
    <hyperlink ref="VJC29" r:id="rId7566" display="Click Here" xr:uid="{00000000-0004-0000-0000-00008F1D0000}"/>
    <hyperlink ref="VJE29" r:id="rId7567" display="Click Here" xr:uid="{00000000-0004-0000-0000-0000901D0000}"/>
    <hyperlink ref="VJG29" r:id="rId7568" display="Click Here" xr:uid="{00000000-0004-0000-0000-0000911D0000}"/>
    <hyperlink ref="VJI29" r:id="rId7569" display="Click Here" xr:uid="{00000000-0004-0000-0000-0000921D0000}"/>
    <hyperlink ref="VJK29" r:id="rId7570" display="Click Here" xr:uid="{00000000-0004-0000-0000-0000931D0000}"/>
    <hyperlink ref="VJM29" r:id="rId7571" display="Click Here" xr:uid="{00000000-0004-0000-0000-0000941D0000}"/>
    <hyperlink ref="VJO29" r:id="rId7572" display="Click Here" xr:uid="{00000000-0004-0000-0000-0000951D0000}"/>
    <hyperlink ref="VJQ29" r:id="rId7573" display="Click Here" xr:uid="{00000000-0004-0000-0000-0000961D0000}"/>
    <hyperlink ref="VJS29" r:id="rId7574" display="Click Here" xr:uid="{00000000-0004-0000-0000-0000971D0000}"/>
    <hyperlink ref="VJU29" r:id="rId7575" display="Click Here" xr:uid="{00000000-0004-0000-0000-0000981D0000}"/>
    <hyperlink ref="VJW29" r:id="rId7576" display="Click Here" xr:uid="{00000000-0004-0000-0000-0000991D0000}"/>
    <hyperlink ref="VJY29" r:id="rId7577" display="Click Here" xr:uid="{00000000-0004-0000-0000-00009A1D0000}"/>
    <hyperlink ref="VKA29" r:id="rId7578" display="Click Here" xr:uid="{00000000-0004-0000-0000-00009B1D0000}"/>
    <hyperlink ref="VKC29" r:id="rId7579" display="Click Here" xr:uid="{00000000-0004-0000-0000-00009C1D0000}"/>
    <hyperlink ref="VKE29" r:id="rId7580" display="Click Here" xr:uid="{00000000-0004-0000-0000-00009D1D0000}"/>
    <hyperlink ref="VKG29" r:id="rId7581" display="Click Here" xr:uid="{00000000-0004-0000-0000-00009E1D0000}"/>
    <hyperlink ref="VKI29" r:id="rId7582" display="Click Here" xr:uid="{00000000-0004-0000-0000-00009F1D0000}"/>
    <hyperlink ref="VKK29" r:id="rId7583" display="Click Here" xr:uid="{00000000-0004-0000-0000-0000A01D0000}"/>
    <hyperlink ref="VKM29" r:id="rId7584" display="Click Here" xr:uid="{00000000-0004-0000-0000-0000A11D0000}"/>
    <hyperlink ref="VKO29" r:id="rId7585" display="Click Here" xr:uid="{00000000-0004-0000-0000-0000A21D0000}"/>
    <hyperlink ref="VKQ29" r:id="rId7586" display="Click Here" xr:uid="{00000000-0004-0000-0000-0000A31D0000}"/>
    <hyperlink ref="VKS29" r:id="rId7587" display="Click Here" xr:uid="{00000000-0004-0000-0000-0000A41D0000}"/>
    <hyperlink ref="VKU29" r:id="rId7588" display="Click Here" xr:uid="{00000000-0004-0000-0000-0000A51D0000}"/>
    <hyperlink ref="VKW29" r:id="rId7589" display="Click Here" xr:uid="{00000000-0004-0000-0000-0000A61D0000}"/>
    <hyperlink ref="VKY29" r:id="rId7590" display="Click Here" xr:uid="{00000000-0004-0000-0000-0000A71D0000}"/>
    <hyperlink ref="VLA29" r:id="rId7591" display="Click Here" xr:uid="{00000000-0004-0000-0000-0000A81D0000}"/>
    <hyperlink ref="VLC29" r:id="rId7592" display="Click Here" xr:uid="{00000000-0004-0000-0000-0000A91D0000}"/>
    <hyperlink ref="VLE29" r:id="rId7593" display="Click Here" xr:uid="{00000000-0004-0000-0000-0000AA1D0000}"/>
    <hyperlink ref="VLG29" r:id="rId7594" display="Click Here" xr:uid="{00000000-0004-0000-0000-0000AB1D0000}"/>
    <hyperlink ref="VLI29" r:id="rId7595" display="Click Here" xr:uid="{00000000-0004-0000-0000-0000AC1D0000}"/>
    <hyperlink ref="VLK29" r:id="rId7596" display="Click Here" xr:uid="{00000000-0004-0000-0000-0000AD1D0000}"/>
    <hyperlink ref="VLM29" r:id="rId7597" display="Click Here" xr:uid="{00000000-0004-0000-0000-0000AE1D0000}"/>
    <hyperlink ref="VLO29" r:id="rId7598" display="Click Here" xr:uid="{00000000-0004-0000-0000-0000AF1D0000}"/>
    <hyperlink ref="VLQ29" r:id="rId7599" display="Click Here" xr:uid="{00000000-0004-0000-0000-0000B01D0000}"/>
    <hyperlink ref="VLS29" r:id="rId7600" display="Click Here" xr:uid="{00000000-0004-0000-0000-0000B11D0000}"/>
    <hyperlink ref="VLU29" r:id="rId7601" display="Click Here" xr:uid="{00000000-0004-0000-0000-0000B21D0000}"/>
    <hyperlink ref="VLW29" r:id="rId7602" display="Click Here" xr:uid="{00000000-0004-0000-0000-0000B31D0000}"/>
    <hyperlink ref="VLY29" r:id="rId7603" display="Click Here" xr:uid="{00000000-0004-0000-0000-0000B41D0000}"/>
    <hyperlink ref="VMA29" r:id="rId7604" display="Click Here" xr:uid="{00000000-0004-0000-0000-0000B51D0000}"/>
    <hyperlink ref="VMC29" r:id="rId7605" display="Click Here" xr:uid="{00000000-0004-0000-0000-0000B61D0000}"/>
    <hyperlink ref="VME29" r:id="rId7606" display="Click Here" xr:uid="{00000000-0004-0000-0000-0000B71D0000}"/>
    <hyperlink ref="VMG29" r:id="rId7607" display="Click Here" xr:uid="{00000000-0004-0000-0000-0000B81D0000}"/>
    <hyperlink ref="VMI29" r:id="rId7608" display="Click Here" xr:uid="{00000000-0004-0000-0000-0000B91D0000}"/>
    <hyperlink ref="VMK29" r:id="rId7609" display="Click Here" xr:uid="{00000000-0004-0000-0000-0000BA1D0000}"/>
    <hyperlink ref="VMM29" r:id="rId7610" display="Click Here" xr:uid="{00000000-0004-0000-0000-0000BB1D0000}"/>
    <hyperlink ref="VMO29" r:id="rId7611" display="Click Here" xr:uid="{00000000-0004-0000-0000-0000BC1D0000}"/>
    <hyperlink ref="VMQ29" r:id="rId7612" display="Click Here" xr:uid="{00000000-0004-0000-0000-0000BD1D0000}"/>
    <hyperlink ref="VMS29" r:id="rId7613" display="Click Here" xr:uid="{00000000-0004-0000-0000-0000BE1D0000}"/>
    <hyperlink ref="VMU29" r:id="rId7614" display="Click Here" xr:uid="{00000000-0004-0000-0000-0000BF1D0000}"/>
    <hyperlink ref="VMW29" r:id="rId7615" display="Click Here" xr:uid="{00000000-0004-0000-0000-0000C01D0000}"/>
    <hyperlink ref="VMY29" r:id="rId7616" display="Click Here" xr:uid="{00000000-0004-0000-0000-0000C11D0000}"/>
    <hyperlink ref="VNA29" r:id="rId7617" display="Click Here" xr:uid="{00000000-0004-0000-0000-0000C21D0000}"/>
    <hyperlink ref="VNC29" r:id="rId7618" display="Click Here" xr:uid="{00000000-0004-0000-0000-0000C31D0000}"/>
    <hyperlink ref="VNE29" r:id="rId7619" display="Click Here" xr:uid="{00000000-0004-0000-0000-0000C41D0000}"/>
    <hyperlink ref="VNG29" r:id="rId7620" display="Click Here" xr:uid="{00000000-0004-0000-0000-0000C51D0000}"/>
    <hyperlink ref="VNI29" r:id="rId7621" display="Click Here" xr:uid="{00000000-0004-0000-0000-0000C61D0000}"/>
    <hyperlink ref="VNK29" r:id="rId7622" display="Click Here" xr:uid="{00000000-0004-0000-0000-0000C71D0000}"/>
    <hyperlink ref="VNM29" r:id="rId7623" display="Click Here" xr:uid="{00000000-0004-0000-0000-0000C81D0000}"/>
    <hyperlink ref="VNO29" r:id="rId7624" display="Click Here" xr:uid="{00000000-0004-0000-0000-0000C91D0000}"/>
    <hyperlink ref="VNQ29" r:id="rId7625" display="Click Here" xr:uid="{00000000-0004-0000-0000-0000CA1D0000}"/>
    <hyperlink ref="VNS29" r:id="rId7626" display="Click Here" xr:uid="{00000000-0004-0000-0000-0000CB1D0000}"/>
    <hyperlink ref="VNU29" r:id="rId7627" display="Click Here" xr:uid="{00000000-0004-0000-0000-0000CC1D0000}"/>
    <hyperlink ref="VNW29" r:id="rId7628" display="Click Here" xr:uid="{00000000-0004-0000-0000-0000CD1D0000}"/>
    <hyperlink ref="VNY29" r:id="rId7629" display="Click Here" xr:uid="{00000000-0004-0000-0000-0000CE1D0000}"/>
    <hyperlink ref="VOA29" r:id="rId7630" display="Click Here" xr:uid="{00000000-0004-0000-0000-0000CF1D0000}"/>
    <hyperlink ref="VOC29" r:id="rId7631" display="Click Here" xr:uid="{00000000-0004-0000-0000-0000D01D0000}"/>
    <hyperlink ref="VOE29" r:id="rId7632" display="Click Here" xr:uid="{00000000-0004-0000-0000-0000D11D0000}"/>
    <hyperlink ref="VOG29" r:id="rId7633" display="Click Here" xr:uid="{00000000-0004-0000-0000-0000D21D0000}"/>
    <hyperlink ref="VOI29" r:id="rId7634" display="Click Here" xr:uid="{00000000-0004-0000-0000-0000D31D0000}"/>
    <hyperlink ref="VOK29" r:id="rId7635" display="Click Here" xr:uid="{00000000-0004-0000-0000-0000D41D0000}"/>
    <hyperlink ref="VOM29" r:id="rId7636" display="Click Here" xr:uid="{00000000-0004-0000-0000-0000D51D0000}"/>
    <hyperlink ref="VOO29" r:id="rId7637" display="Click Here" xr:uid="{00000000-0004-0000-0000-0000D61D0000}"/>
    <hyperlink ref="VOQ29" r:id="rId7638" display="Click Here" xr:uid="{00000000-0004-0000-0000-0000D71D0000}"/>
    <hyperlink ref="VOS29" r:id="rId7639" display="Click Here" xr:uid="{00000000-0004-0000-0000-0000D81D0000}"/>
    <hyperlink ref="VOU29" r:id="rId7640" display="Click Here" xr:uid="{00000000-0004-0000-0000-0000D91D0000}"/>
    <hyperlink ref="VOW29" r:id="rId7641" display="Click Here" xr:uid="{00000000-0004-0000-0000-0000DA1D0000}"/>
    <hyperlink ref="VOY29" r:id="rId7642" display="Click Here" xr:uid="{00000000-0004-0000-0000-0000DB1D0000}"/>
    <hyperlink ref="VPA29" r:id="rId7643" display="Click Here" xr:uid="{00000000-0004-0000-0000-0000DC1D0000}"/>
    <hyperlink ref="VPC29" r:id="rId7644" display="Click Here" xr:uid="{00000000-0004-0000-0000-0000DD1D0000}"/>
    <hyperlink ref="VPE29" r:id="rId7645" display="Click Here" xr:uid="{00000000-0004-0000-0000-0000DE1D0000}"/>
    <hyperlink ref="VPG29" r:id="rId7646" display="Click Here" xr:uid="{00000000-0004-0000-0000-0000DF1D0000}"/>
    <hyperlink ref="VPI29" r:id="rId7647" display="Click Here" xr:uid="{00000000-0004-0000-0000-0000E01D0000}"/>
    <hyperlink ref="VPK29" r:id="rId7648" display="Click Here" xr:uid="{00000000-0004-0000-0000-0000E11D0000}"/>
    <hyperlink ref="VPM29" r:id="rId7649" display="Click Here" xr:uid="{00000000-0004-0000-0000-0000E21D0000}"/>
    <hyperlink ref="VPO29" r:id="rId7650" display="Click Here" xr:uid="{00000000-0004-0000-0000-0000E31D0000}"/>
    <hyperlink ref="VPQ29" r:id="rId7651" display="Click Here" xr:uid="{00000000-0004-0000-0000-0000E41D0000}"/>
    <hyperlink ref="VPS29" r:id="rId7652" display="Click Here" xr:uid="{00000000-0004-0000-0000-0000E51D0000}"/>
    <hyperlink ref="VPU29" r:id="rId7653" display="Click Here" xr:uid="{00000000-0004-0000-0000-0000E61D0000}"/>
    <hyperlink ref="VPW29" r:id="rId7654" display="Click Here" xr:uid="{00000000-0004-0000-0000-0000E71D0000}"/>
    <hyperlink ref="VPY29" r:id="rId7655" display="Click Here" xr:uid="{00000000-0004-0000-0000-0000E81D0000}"/>
    <hyperlink ref="VQA29" r:id="rId7656" display="Click Here" xr:uid="{00000000-0004-0000-0000-0000E91D0000}"/>
    <hyperlink ref="VQC29" r:id="rId7657" display="Click Here" xr:uid="{00000000-0004-0000-0000-0000EA1D0000}"/>
    <hyperlink ref="VQE29" r:id="rId7658" display="Click Here" xr:uid="{00000000-0004-0000-0000-0000EB1D0000}"/>
    <hyperlink ref="VQG29" r:id="rId7659" display="Click Here" xr:uid="{00000000-0004-0000-0000-0000EC1D0000}"/>
    <hyperlink ref="VQI29" r:id="rId7660" display="Click Here" xr:uid="{00000000-0004-0000-0000-0000ED1D0000}"/>
    <hyperlink ref="VQK29" r:id="rId7661" display="Click Here" xr:uid="{00000000-0004-0000-0000-0000EE1D0000}"/>
    <hyperlink ref="VQM29" r:id="rId7662" display="Click Here" xr:uid="{00000000-0004-0000-0000-0000EF1D0000}"/>
    <hyperlink ref="VQO29" r:id="rId7663" display="Click Here" xr:uid="{00000000-0004-0000-0000-0000F01D0000}"/>
    <hyperlink ref="VQQ29" r:id="rId7664" display="Click Here" xr:uid="{00000000-0004-0000-0000-0000F11D0000}"/>
    <hyperlink ref="VQS29" r:id="rId7665" display="Click Here" xr:uid="{00000000-0004-0000-0000-0000F21D0000}"/>
    <hyperlink ref="VQU29" r:id="rId7666" display="Click Here" xr:uid="{00000000-0004-0000-0000-0000F31D0000}"/>
    <hyperlink ref="VQW29" r:id="rId7667" display="Click Here" xr:uid="{00000000-0004-0000-0000-0000F41D0000}"/>
    <hyperlink ref="VQY29" r:id="rId7668" display="Click Here" xr:uid="{00000000-0004-0000-0000-0000F51D0000}"/>
    <hyperlink ref="VRA29" r:id="rId7669" display="Click Here" xr:uid="{00000000-0004-0000-0000-0000F61D0000}"/>
    <hyperlink ref="VRC29" r:id="rId7670" display="Click Here" xr:uid="{00000000-0004-0000-0000-0000F71D0000}"/>
    <hyperlink ref="VRE29" r:id="rId7671" display="Click Here" xr:uid="{00000000-0004-0000-0000-0000F81D0000}"/>
    <hyperlink ref="VRG29" r:id="rId7672" display="Click Here" xr:uid="{00000000-0004-0000-0000-0000F91D0000}"/>
    <hyperlink ref="VRI29" r:id="rId7673" display="Click Here" xr:uid="{00000000-0004-0000-0000-0000FA1D0000}"/>
    <hyperlink ref="VRK29" r:id="rId7674" display="Click Here" xr:uid="{00000000-0004-0000-0000-0000FB1D0000}"/>
    <hyperlink ref="VRM29" r:id="rId7675" display="Click Here" xr:uid="{00000000-0004-0000-0000-0000FC1D0000}"/>
    <hyperlink ref="VRO29" r:id="rId7676" display="Click Here" xr:uid="{00000000-0004-0000-0000-0000FD1D0000}"/>
    <hyperlink ref="VRQ29" r:id="rId7677" display="Click Here" xr:uid="{00000000-0004-0000-0000-0000FE1D0000}"/>
    <hyperlink ref="VRS29" r:id="rId7678" display="Click Here" xr:uid="{00000000-0004-0000-0000-0000FF1D0000}"/>
    <hyperlink ref="VRU29" r:id="rId7679" display="Click Here" xr:uid="{00000000-0004-0000-0000-0000001E0000}"/>
    <hyperlink ref="VRW29" r:id="rId7680" display="Click Here" xr:uid="{00000000-0004-0000-0000-0000011E0000}"/>
    <hyperlink ref="VRY29" r:id="rId7681" display="Click Here" xr:uid="{00000000-0004-0000-0000-0000021E0000}"/>
    <hyperlink ref="VSA29" r:id="rId7682" display="Click Here" xr:uid="{00000000-0004-0000-0000-0000031E0000}"/>
    <hyperlink ref="VSC29" r:id="rId7683" display="Click Here" xr:uid="{00000000-0004-0000-0000-0000041E0000}"/>
    <hyperlink ref="VSE29" r:id="rId7684" display="Click Here" xr:uid="{00000000-0004-0000-0000-0000051E0000}"/>
    <hyperlink ref="VSG29" r:id="rId7685" display="Click Here" xr:uid="{00000000-0004-0000-0000-0000061E0000}"/>
    <hyperlink ref="VSI29" r:id="rId7686" display="Click Here" xr:uid="{00000000-0004-0000-0000-0000071E0000}"/>
    <hyperlink ref="VSK29" r:id="rId7687" display="Click Here" xr:uid="{00000000-0004-0000-0000-0000081E0000}"/>
    <hyperlink ref="VSM29" r:id="rId7688" display="Click Here" xr:uid="{00000000-0004-0000-0000-0000091E0000}"/>
    <hyperlink ref="VSO29" r:id="rId7689" display="Click Here" xr:uid="{00000000-0004-0000-0000-00000A1E0000}"/>
    <hyperlink ref="VSQ29" r:id="rId7690" display="Click Here" xr:uid="{00000000-0004-0000-0000-00000B1E0000}"/>
    <hyperlink ref="VSS29" r:id="rId7691" display="Click Here" xr:uid="{00000000-0004-0000-0000-00000C1E0000}"/>
    <hyperlink ref="VSU29" r:id="rId7692" display="Click Here" xr:uid="{00000000-0004-0000-0000-00000D1E0000}"/>
    <hyperlink ref="VSW29" r:id="rId7693" display="Click Here" xr:uid="{00000000-0004-0000-0000-00000E1E0000}"/>
    <hyperlink ref="VSY29" r:id="rId7694" display="Click Here" xr:uid="{00000000-0004-0000-0000-00000F1E0000}"/>
    <hyperlink ref="VTA29" r:id="rId7695" display="Click Here" xr:uid="{00000000-0004-0000-0000-0000101E0000}"/>
    <hyperlink ref="VTC29" r:id="rId7696" display="Click Here" xr:uid="{00000000-0004-0000-0000-0000111E0000}"/>
    <hyperlink ref="VTE29" r:id="rId7697" display="Click Here" xr:uid="{00000000-0004-0000-0000-0000121E0000}"/>
    <hyperlink ref="VTG29" r:id="rId7698" display="Click Here" xr:uid="{00000000-0004-0000-0000-0000131E0000}"/>
    <hyperlink ref="VTI29" r:id="rId7699" display="Click Here" xr:uid="{00000000-0004-0000-0000-0000141E0000}"/>
    <hyperlink ref="VTK29" r:id="rId7700" display="Click Here" xr:uid="{00000000-0004-0000-0000-0000151E0000}"/>
    <hyperlink ref="VTM29" r:id="rId7701" display="Click Here" xr:uid="{00000000-0004-0000-0000-0000161E0000}"/>
    <hyperlink ref="VTO29" r:id="rId7702" display="Click Here" xr:uid="{00000000-0004-0000-0000-0000171E0000}"/>
    <hyperlink ref="VTQ29" r:id="rId7703" display="Click Here" xr:uid="{00000000-0004-0000-0000-0000181E0000}"/>
    <hyperlink ref="VTS29" r:id="rId7704" display="Click Here" xr:uid="{00000000-0004-0000-0000-0000191E0000}"/>
    <hyperlink ref="VTU29" r:id="rId7705" display="Click Here" xr:uid="{00000000-0004-0000-0000-00001A1E0000}"/>
    <hyperlink ref="VTW29" r:id="rId7706" display="Click Here" xr:uid="{00000000-0004-0000-0000-00001B1E0000}"/>
    <hyperlink ref="VTY29" r:id="rId7707" display="Click Here" xr:uid="{00000000-0004-0000-0000-00001C1E0000}"/>
    <hyperlink ref="VUA29" r:id="rId7708" display="Click Here" xr:uid="{00000000-0004-0000-0000-00001D1E0000}"/>
    <hyperlink ref="VUC29" r:id="rId7709" display="Click Here" xr:uid="{00000000-0004-0000-0000-00001E1E0000}"/>
    <hyperlink ref="VUE29" r:id="rId7710" display="Click Here" xr:uid="{00000000-0004-0000-0000-00001F1E0000}"/>
    <hyperlink ref="VUG29" r:id="rId7711" display="Click Here" xr:uid="{00000000-0004-0000-0000-0000201E0000}"/>
    <hyperlink ref="VUI29" r:id="rId7712" display="Click Here" xr:uid="{00000000-0004-0000-0000-0000211E0000}"/>
    <hyperlink ref="VUK29" r:id="rId7713" display="Click Here" xr:uid="{00000000-0004-0000-0000-0000221E0000}"/>
    <hyperlink ref="VUM29" r:id="rId7714" display="Click Here" xr:uid="{00000000-0004-0000-0000-0000231E0000}"/>
    <hyperlink ref="VUO29" r:id="rId7715" display="Click Here" xr:uid="{00000000-0004-0000-0000-0000241E0000}"/>
    <hyperlink ref="VUQ29" r:id="rId7716" display="Click Here" xr:uid="{00000000-0004-0000-0000-0000251E0000}"/>
    <hyperlink ref="VUS29" r:id="rId7717" display="Click Here" xr:uid="{00000000-0004-0000-0000-0000261E0000}"/>
    <hyperlink ref="VUU29" r:id="rId7718" display="Click Here" xr:uid="{00000000-0004-0000-0000-0000271E0000}"/>
    <hyperlink ref="VUW29" r:id="rId7719" display="Click Here" xr:uid="{00000000-0004-0000-0000-0000281E0000}"/>
    <hyperlink ref="VUY29" r:id="rId7720" display="Click Here" xr:uid="{00000000-0004-0000-0000-0000291E0000}"/>
    <hyperlink ref="VVA29" r:id="rId7721" display="Click Here" xr:uid="{00000000-0004-0000-0000-00002A1E0000}"/>
    <hyperlink ref="VVC29" r:id="rId7722" display="Click Here" xr:uid="{00000000-0004-0000-0000-00002B1E0000}"/>
    <hyperlink ref="VVE29" r:id="rId7723" display="Click Here" xr:uid="{00000000-0004-0000-0000-00002C1E0000}"/>
    <hyperlink ref="VVG29" r:id="rId7724" display="Click Here" xr:uid="{00000000-0004-0000-0000-00002D1E0000}"/>
    <hyperlink ref="VVI29" r:id="rId7725" display="Click Here" xr:uid="{00000000-0004-0000-0000-00002E1E0000}"/>
    <hyperlink ref="VVK29" r:id="rId7726" display="Click Here" xr:uid="{00000000-0004-0000-0000-00002F1E0000}"/>
    <hyperlink ref="VVM29" r:id="rId7727" display="Click Here" xr:uid="{00000000-0004-0000-0000-0000301E0000}"/>
    <hyperlink ref="VVO29" r:id="rId7728" display="Click Here" xr:uid="{00000000-0004-0000-0000-0000311E0000}"/>
    <hyperlink ref="VVQ29" r:id="rId7729" display="Click Here" xr:uid="{00000000-0004-0000-0000-0000321E0000}"/>
    <hyperlink ref="VVS29" r:id="rId7730" display="Click Here" xr:uid="{00000000-0004-0000-0000-0000331E0000}"/>
    <hyperlink ref="VVU29" r:id="rId7731" display="Click Here" xr:uid="{00000000-0004-0000-0000-0000341E0000}"/>
    <hyperlink ref="VVW29" r:id="rId7732" display="Click Here" xr:uid="{00000000-0004-0000-0000-0000351E0000}"/>
    <hyperlink ref="VVY29" r:id="rId7733" display="Click Here" xr:uid="{00000000-0004-0000-0000-0000361E0000}"/>
    <hyperlink ref="VWA29" r:id="rId7734" display="Click Here" xr:uid="{00000000-0004-0000-0000-0000371E0000}"/>
    <hyperlink ref="VWC29" r:id="rId7735" display="Click Here" xr:uid="{00000000-0004-0000-0000-0000381E0000}"/>
    <hyperlink ref="VWE29" r:id="rId7736" display="Click Here" xr:uid="{00000000-0004-0000-0000-0000391E0000}"/>
    <hyperlink ref="VWG29" r:id="rId7737" display="Click Here" xr:uid="{00000000-0004-0000-0000-00003A1E0000}"/>
    <hyperlink ref="VWI29" r:id="rId7738" display="Click Here" xr:uid="{00000000-0004-0000-0000-00003B1E0000}"/>
    <hyperlink ref="VWK29" r:id="rId7739" display="Click Here" xr:uid="{00000000-0004-0000-0000-00003C1E0000}"/>
    <hyperlink ref="VWM29" r:id="rId7740" display="Click Here" xr:uid="{00000000-0004-0000-0000-00003D1E0000}"/>
    <hyperlink ref="VWO29" r:id="rId7741" display="Click Here" xr:uid="{00000000-0004-0000-0000-00003E1E0000}"/>
    <hyperlink ref="VWQ29" r:id="rId7742" display="Click Here" xr:uid="{00000000-0004-0000-0000-00003F1E0000}"/>
    <hyperlink ref="VWS29" r:id="rId7743" display="Click Here" xr:uid="{00000000-0004-0000-0000-0000401E0000}"/>
    <hyperlink ref="VWU29" r:id="rId7744" display="Click Here" xr:uid="{00000000-0004-0000-0000-0000411E0000}"/>
    <hyperlink ref="VWW29" r:id="rId7745" display="Click Here" xr:uid="{00000000-0004-0000-0000-0000421E0000}"/>
    <hyperlink ref="VWY29" r:id="rId7746" display="Click Here" xr:uid="{00000000-0004-0000-0000-0000431E0000}"/>
    <hyperlink ref="VXA29" r:id="rId7747" display="Click Here" xr:uid="{00000000-0004-0000-0000-0000441E0000}"/>
    <hyperlink ref="VXC29" r:id="rId7748" display="Click Here" xr:uid="{00000000-0004-0000-0000-0000451E0000}"/>
    <hyperlink ref="VXE29" r:id="rId7749" display="Click Here" xr:uid="{00000000-0004-0000-0000-0000461E0000}"/>
    <hyperlink ref="VXG29" r:id="rId7750" display="Click Here" xr:uid="{00000000-0004-0000-0000-0000471E0000}"/>
    <hyperlink ref="VXI29" r:id="rId7751" display="Click Here" xr:uid="{00000000-0004-0000-0000-0000481E0000}"/>
    <hyperlink ref="VXK29" r:id="rId7752" display="Click Here" xr:uid="{00000000-0004-0000-0000-0000491E0000}"/>
    <hyperlink ref="VXM29" r:id="rId7753" display="Click Here" xr:uid="{00000000-0004-0000-0000-00004A1E0000}"/>
    <hyperlink ref="VXO29" r:id="rId7754" display="Click Here" xr:uid="{00000000-0004-0000-0000-00004B1E0000}"/>
    <hyperlink ref="VXQ29" r:id="rId7755" display="Click Here" xr:uid="{00000000-0004-0000-0000-00004C1E0000}"/>
    <hyperlink ref="VXS29" r:id="rId7756" display="Click Here" xr:uid="{00000000-0004-0000-0000-00004D1E0000}"/>
    <hyperlink ref="VXU29" r:id="rId7757" display="Click Here" xr:uid="{00000000-0004-0000-0000-00004E1E0000}"/>
    <hyperlink ref="VXW29" r:id="rId7758" display="Click Here" xr:uid="{00000000-0004-0000-0000-00004F1E0000}"/>
    <hyperlink ref="VXY29" r:id="rId7759" display="Click Here" xr:uid="{00000000-0004-0000-0000-0000501E0000}"/>
    <hyperlink ref="VYA29" r:id="rId7760" display="Click Here" xr:uid="{00000000-0004-0000-0000-0000511E0000}"/>
    <hyperlink ref="VYC29" r:id="rId7761" display="Click Here" xr:uid="{00000000-0004-0000-0000-0000521E0000}"/>
    <hyperlink ref="VYE29" r:id="rId7762" display="Click Here" xr:uid="{00000000-0004-0000-0000-0000531E0000}"/>
    <hyperlink ref="VYG29" r:id="rId7763" display="Click Here" xr:uid="{00000000-0004-0000-0000-0000541E0000}"/>
    <hyperlink ref="VYI29" r:id="rId7764" display="Click Here" xr:uid="{00000000-0004-0000-0000-0000551E0000}"/>
    <hyperlink ref="VYK29" r:id="rId7765" display="Click Here" xr:uid="{00000000-0004-0000-0000-0000561E0000}"/>
    <hyperlink ref="VYM29" r:id="rId7766" display="Click Here" xr:uid="{00000000-0004-0000-0000-0000571E0000}"/>
    <hyperlink ref="VYO29" r:id="rId7767" display="Click Here" xr:uid="{00000000-0004-0000-0000-0000581E0000}"/>
    <hyperlink ref="VYQ29" r:id="rId7768" display="Click Here" xr:uid="{00000000-0004-0000-0000-0000591E0000}"/>
    <hyperlink ref="VYS29" r:id="rId7769" display="Click Here" xr:uid="{00000000-0004-0000-0000-00005A1E0000}"/>
    <hyperlink ref="VYU29" r:id="rId7770" display="Click Here" xr:uid="{00000000-0004-0000-0000-00005B1E0000}"/>
    <hyperlink ref="VYW29" r:id="rId7771" display="Click Here" xr:uid="{00000000-0004-0000-0000-00005C1E0000}"/>
    <hyperlink ref="VYY29" r:id="rId7772" display="Click Here" xr:uid="{00000000-0004-0000-0000-00005D1E0000}"/>
    <hyperlink ref="VZA29" r:id="rId7773" display="Click Here" xr:uid="{00000000-0004-0000-0000-00005E1E0000}"/>
    <hyperlink ref="VZC29" r:id="rId7774" display="Click Here" xr:uid="{00000000-0004-0000-0000-00005F1E0000}"/>
    <hyperlink ref="VZE29" r:id="rId7775" display="Click Here" xr:uid="{00000000-0004-0000-0000-0000601E0000}"/>
    <hyperlink ref="VZG29" r:id="rId7776" display="Click Here" xr:uid="{00000000-0004-0000-0000-0000611E0000}"/>
    <hyperlink ref="VZI29" r:id="rId7777" display="Click Here" xr:uid="{00000000-0004-0000-0000-0000621E0000}"/>
    <hyperlink ref="VZK29" r:id="rId7778" display="Click Here" xr:uid="{00000000-0004-0000-0000-0000631E0000}"/>
    <hyperlink ref="VZM29" r:id="rId7779" display="Click Here" xr:uid="{00000000-0004-0000-0000-0000641E0000}"/>
    <hyperlink ref="VZO29" r:id="rId7780" display="Click Here" xr:uid="{00000000-0004-0000-0000-0000651E0000}"/>
    <hyperlink ref="VZQ29" r:id="rId7781" display="Click Here" xr:uid="{00000000-0004-0000-0000-0000661E0000}"/>
    <hyperlink ref="VZS29" r:id="rId7782" display="Click Here" xr:uid="{00000000-0004-0000-0000-0000671E0000}"/>
    <hyperlink ref="VZU29" r:id="rId7783" display="Click Here" xr:uid="{00000000-0004-0000-0000-0000681E0000}"/>
    <hyperlink ref="VZW29" r:id="rId7784" display="Click Here" xr:uid="{00000000-0004-0000-0000-0000691E0000}"/>
    <hyperlink ref="VZY29" r:id="rId7785" display="Click Here" xr:uid="{00000000-0004-0000-0000-00006A1E0000}"/>
    <hyperlink ref="WAA29" r:id="rId7786" display="Click Here" xr:uid="{00000000-0004-0000-0000-00006B1E0000}"/>
    <hyperlink ref="WAC29" r:id="rId7787" display="Click Here" xr:uid="{00000000-0004-0000-0000-00006C1E0000}"/>
    <hyperlink ref="WAE29" r:id="rId7788" display="Click Here" xr:uid="{00000000-0004-0000-0000-00006D1E0000}"/>
    <hyperlink ref="WAG29" r:id="rId7789" display="Click Here" xr:uid="{00000000-0004-0000-0000-00006E1E0000}"/>
    <hyperlink ref="WAI29" r:id="rId7790" display="Click Here" xr:uid="{00000000-0004-0000-0000-00006F1E0000}"/>
    <hyperlink ref="WAK29" r:id="rId7791" display="Click Here" xr:uid="{00000000-0004-0000-0000-0000701E0000}"/>
    <hyperlink ref="WAM29" r:id="rId7792" display="Click Here" xr:uid="{00000000-0004-0000-0000-0000711E0000}"/>
    <hyperlink ref="WAO29" r:id="rId7793" display="Click Here" xr:uid="{00000000-0004-0000-0000-0000721E0000}"/>
    <hyperlink ref="WAQ29" r:id="rId7794" display="Click Here" xr:uid="{00000000-0004-0000-0000-0000731E0000}"/>
    <hyperlink ref="WAS29" r:id="rId7795" display="Click Here" xr:uid="{00000000-0004-0000-0000-0000741E0000}"/>
    <hyperlink ref="WAU29" r:id="rId7796" display="Click Here" xr:uid="{00000000-0004-0000-0000-0000751E0000}"/>
    <hyperlink ref="WAW29" r:id="rId7797" display="Click Here" xr:uid="{00000000-0004-0000-0000-0000761E0000}"/>
    <hyperlink ref="WAY29" r:id="rId7798" display="Click Here" xr:uid="{00000000-0004-0000-0000-0000771E0000}"/>
    <hyperlink ref="WBA29" r:id="rId7799" display="Click Here" xr:uid="{00000000-0004-0000-0000-0000781E0000}"/>
    <hyperlink ref="WBC29" r:id="rId7800" display="Click Here" xr:uid="{00000000-0004-0000-0000-0000791E0000}"/>
    <hyperlink ref="WBE29" r:id="rId7801" display="Click Here" xr:uid="{00000000-0004-0000-0000-00007A1E0000}"/>
    <hyperlink ref="WBG29" r:id="rId7802" display="Click Here" xr:uid="{00000000-0004-0000-0000-00007B1E0000}"/>
    <hyperlink ref="WBI29" r:id="rId7803" display="Click Here" xr:uid="{00000000-0004-0000-0000-00007C1E0000}"/>
    <hyperlink ref="WBK29" r:id="rId7804" display="Click Here" xr:uid="{00000000-0004-0000-0000-00007D1E0000}"/>
    <hyperlink ref="WBM29" r:id="rId7805" display="Click Here" xr:uid="{00000000-0004-0000-0000-00007E1E0000}"/>
    <hyperlink ref="WBO29" r:id="rId7806" display="Click Here" xr:uid="{00000000-0004-0000-0000-00007F1E0000}"/>
    <hyperlink ref="WBQ29" r:id="rId7807" display="Click Here" xr:uid="{00000000-0004-0000-0000-0000801E0000}"/>
    <hyperlink ref="WBS29" r:id="rId7808" display="Click Here" xr:uid="{00000000-0004-0000-0000-0000811E0000}"/>
    <hyperlink ref="WBU29" r:id="rId7809" display="Click Here" xr:uid="{00000000-0004-0000-0000-0000821E0000}"/>
    <hyperlink ref="WBW29" r:id="rId7810" display="Click Here" xr:uid="{00000000-0004-0000-0000-0000831E0000}"/>
    <hyperlink ref="WBY29" r:id="rId7811" display="Click Here" xr:uid="{00000000-0004-0000-0000-0000841E0000}"/>
    <hyperlink ref="WCA29" r:id="rId7812" display="Click Here" xr:uid="{00000000-0004-0000-0000-0000851E0000}"/>
    <hyperlink ref="WCC29" r:id="rId7813" display="Click Here" xr:uid="{00000000-0004-0000-0000-0000861E0000}"/>
    <hyperlink ref="WCE29" r:id="rId7814" display="Click Here" xr:uid="{00000000-0004-0000-0000-0000871E0000}"/>
    <hyperlink ref="WCG29" r:id="rId7815" display="Click Here" xr:uid="{00000000-0004-0000-0000-0000881E0000}"/>
    <hyperlink ref="WCI29" r:id="rId7816" display="Click Here" xr:uid="{00000000-0004-0000-0000-0000891E0000}"/>
    <hyperlink ref="WCK29" r:id="rId7817" display="Click Here" xr:uid="{00000000-0004-0000-0000-00008A1E0000}"/>
    <hyperlink ref="WCM29" r:id="rId7818" display="Click Here" xr:uid="{00000000-0004-0000-0000-00008B1E0000}"/>
    <hyperlink ref="WCO29" r:id="rId7819" display="Click Here" xr:uid="{00000000-0004-0000-0000-00008C1E0000}"/>
    <hyperlink ref="WCQ29" r:id="rId7820" display="Click Here" xr:uid="{00000000-0004-0000-0000-00008D1E0000}"/>
    <hyperlink ref="WCS29" r:id="rId7821" display="Click Here" xr:uid="{00000000-0004-0000-0000-00008E1E0000}"/>
    <hyperlink ref="WCU29" r:id="rId7822" display="Click Here" xr:uid="{00000000-0004-0000-0000-00008F1E0000}"/>
    <hyperlink ref="WCW29" r:id="rId7823" display="Click Here" xr:uid="{00000000-0004-0000-0000-0000901E0000}"/>
    <hyperlink ref="WCY29" r:id="rId7824" display="Click Here" xr:uid="{00000000-0004-0000-0000-0000911E0000}"/>
    <hyperlink ref="WDA29" r:id="rId7825" display="Click Here" xr:uid="{00000000-0004-0000-0000-0000921E0000}"/>
    <hyperlink ref="WDC29" r:id="rId7826" display="Click Here" xr:uid="{00000000-0004-0000-0000-0000931E0000}"/>
    <hyperlink ref="WDE29" r:id="rId7827" display="Click Here" xr:uid="{00000000-0004-0000-0000-0000941E0000}"/>
    <hyperlink ref="WDG29" r:id="rId7828" display="Click Here" xr:uid="{00000000-0004-0000-0000-0000951E0000}"/>
    <hyperlink ref="WDI29" r:id="rId7829" display="Click Here" xr:uid="{00000000-0004-0000-0000-0000961E0000}"/>
    <hyperlink ref="WDK29" r:id="rId7830" display="Click Here" xr:uid="{00000000-0004-0000-0000-0000971E0000}"/>
    <hyperlink ref="WDM29" r:id="rId7831" display="Click Here" xr:uid="{00000000-0004-0000-0000-0000981E0000}"/>
    <hyperlink ref="WDO29" r:id="rId7832" display="Click Here" xr:uid="{00000000-0004-0000-0000-0000991E0000}"/>
    <hyperlink ref="WDQ29" r:id="rId7833" display="Click Here" xr:uid="{00000000-0004-0000-0000-00009A1E0000}"/>
    <hyperlink ref="WDS29" r:id="rId7834" display="Click Here" xr:uid="{00000000-0004-0000-0000-00009B1E0000}"/>
    <hyperlink ref="WDU29" r:id="rId7835" display="Click Here" xr:uid="{00000000-0004-0000-0000-00009C1E0000}"/>
    <hyperlink ref="WDW29" r:id="rId7836" display="Click Here" xr:uid="{00000000-0004-0000-0000-00009D1E0000}"/>
    <hyperlink ref="WDY29" r:id="rId7837" display="Click Here" xr:uid="{00000000-0004-0000-0000-00009E1E0000}"/>
    <hyperlink ref="WEA29" r:id="rId7838" display="Click Here" xr:uid="{00000000-0004-0000-0000-00009F1E0000}"/>
    <hyperlink ref="WEC29" r:id="rId7839" display="Click Here" xr:uid="{00000000-0004-0000-0000-0000A01E0000}"/>
    <hyperlink ref="WEE29" r:id="rId7840" display="Click Here" xr:uid="{00000000-0004-0000-0000-0000A11E0000}"/>
    <hyperlink ref="WEG29" r:id="rId7841" display="Click Here" xr:uid="{00000000-0004-0000-0000-0000A21E0000}"/>
    <hyperlink ref="WEI29" r:id="rId7842" display="Click Here" xr:uid="{00000000-0004-0000-0000-0000A31E0000}"/>
    <hyperlink ref="WEK29" r:id="rId7843" display="Click Here" xr:uid="{00000000-0004-0000-0000-0000A41E0000}"/>
    <hyperlink ref="WEM29" r:id="rId7844" display="Click Here" xr:uid="{00000000-0004-0000-0000-0000A51E0000}"/>
    <hyperlink ref="WEO29" r:id="rId7845" display="Click Here" xr:uid="{00000000-0004-0000-0000-0000A61E0000}"/>
    <hyperlink ref="WEQ29" r:id="rId7846" display="Click Here" xr:uid="{00000000-0004-0000-0000-0000A71E0000}"/>
    <hyperlink ref="WES29" r:id="rId7847" display="Click Here" xr:uid="{00000000-0004-0000-0000-0000A81E0000}"/>
    <hyperlink ref="WEU29" r:id="rId7848" display="Click Here" xr:uid="{00000000-0004-0000-0000-0000A91E0000}"/>
    <hyperlink ref="WEW29" r:id="rId7849" display="Click Here" xr:uid="{00000000-0004-0000-0000-0000AA1E0000}"/>
    <hyperlink ref="WEY29" r:id="rId7850" display="Click Here" xr:uid="{00000000-0004-0000-0000-0000AB1E0000}"/>
    <hyperlink ref="WFA29" r:id="rId7851" display="Click Here" xr:uid="{00000000-0004-0000-0000-0000AC1E0000}"/>
    <hyperlink ref="WFC29" r:id="rId7852" display="Click Here" xr:uid="{00000000-0004-0000-0000-0000AD1E0000}"/>
    <hyperlink ref="WFE29" r:id="rId7853" display="Click Here" xr:uid="{00000000-0004-0000-0000-0000AE1E0000}"/>
    <hyperlink ref="WFG29" r:id="rId7854" display="Click Here" xr:uid="{00000000-0004-0000-0000-0000AF1E0000}"/>
    <hyperlink ref="WFI29" r:id="rId7855" display="Click Here" xr:uid="{00000000-0004-0000-0000-0000B01E0000}"/>
    <hyperlink ref="WFK29" r:id="rId7856" display="Click Here" xr:uid="{00000000-0004-0000-0000-0000B11E0000}"/>
    <hyperlink ref="WFM29" r:id="rId7857" display="Click Here" xr:uid="{00000000-0004-0000-0000-0000B21E0000}"/>
    <hyperlink ref="WFO29" r:id="rId7858" display="Click Here" xr:uid="{00000000-0004-0000-0000-0000B31E0000}"/>
    <hyperlink ref="WFQ29" r:id="rId7859" display="Click Here" xr:uid="{00000000-0004-0000-0000-0000B41E0000}"/>
    <hyperlink ref="WFS29" r:id="rId7860" display="Click Here" xr:uid="{00000000-0004-0000-0000-0000B51E0000}"/>
    <hyperlink ref="WFU29" r:id="rId7861" display="Click Here" xr:uid="{00000000-0004-0000-0000-0000B61E0000}"/>
    <hyperlink ref="WFW29" r:id="rId7862" display="Click Here" xr:uid="{00000000-0004-0000-0000-0000B71E0000}"/>
    <hyperlink ref="WFY29" r:id="rId7863" display="Click Here" xr:uid="{00000000-0004-0000-0000-0000B81E0000}"/>
    <hyperlink ref="WGA29" r:id="rId7864" display="Click Here" xr:uid="{00000000-0004-0000-0000-0000B91E0000}"/>
    <hyperlink ref="WGC29" r:id="rId7865" display="Click Here" xr:uid="{00000000-0004-0000-0000-0000BA1E0000}"/>
    <hyperlink ref="WGE29" r:id="rId7866" display="Click Here" xr:uid="{00000000-0004-0000-0000-0000BB1E0000}"/>
    <hyperlink ref="WGG29" r:id="rId7867" display="Click Here" xr:uid="{00000000-0004-0000-0000-0000BC1E0000}"/>
    <hyperlink ref="WGI29" r:id="rId7868" display="Click Here" xr:uid="{00000000-0004-0000-0000-0000BD1E0000}"/>
    <hyperlink ref="WGK29" r:id="rId7869" display="Click Here" xr:uid="{00000000-0004-0000-0000-0000BE1E0000}"/>
    <hyperlink ref="WGM29" r:id="rId7870" display="Click Here" xr:uid="{00000000-0004-0000-0000-0000BF1E0000}"/>
    <hyperlink ref="WGO29" r:id="rId7871" display="Click Here" xr:uid="{00000000-0004-0000-0000-0000C01E0000}"/>
    <hyperlink ref="WGQ29" r:id="rId7872" display="Click Here" xr:uid="{00000000-0004-0000-0000-0000C11E0000}"/>
    <hyperlink ref="WGS29" r:id="rId7873" display="Click Here" xr:uid="{00000000-0004-0000-0000-0000C21E0000}"/>
    <hyperlink ref="WGU29" r:id="rId7874" display="Click Here" xr:uid="{00000000-0004-0000-0000-0000C31E0000}"/>
    <hyperlink ref="WGW29" r:id="rId7875" display="Click Here" xr:uid="{00000000-0004-0000-0000-0000C41E0000}"/>
    <hyperlink ref="WGY29" r:id="rId7876" display="Click Here" xr:uid="{00000000-0004-0000-0000-0000C51E0000}"/>
    <hyperlink ref="WHA29" r:id="rId7877" display="Click Here" xr:uid="{00000000-0004-0000-0000-0000C61E0000}"/>
    <hyperlink ref="WHC29" r:id="rId7878" display="Click Here" xr:uid="{00000000-0004-0000-0000-0000C71E0000}"/>
    <hyperlink ref="WHE29" r:id="rId7879" display="Click Here" xr:uid="{00000000-0004-0000-0000-0000C81E0000}"/>
    <hyperlink ref="WHG29" r:id="rId7880" display="Click Here" xr:uid="{00000000-0004-0000-0000-0000C91E0000}"/>
    <hyperlink ref="WHI29" r:id="rId7881" display="Click Here" xr:uid="{00000000-0004-0000-0000-0000CA1E0000}"/>
    <hyperlink ref="WHK29" r:id="rId7882" display="Click Here" xr:uid="{00000000-0004-0000-0000-0000CB1E0000}"/>
    <hyperlink ref="WHM29" r:id="rId7883" display="Click Here" xr:uid="{00000000-0004-0000-0000-0000CC1E0000}"/>
    <hyperlink ref="WHO29" r:id="rId7884" display="Click Here" xr:uid="{00000000-0004-0000-0000-0000CD1E0000}"/>
    <hyperlink ref="WHQ29" r:id="rId7885" display="Click Here" xr:uid="{00000000-0004-0000-0000-0000CE1E0000}"/>
    <hyperlink ref="WHS29" r:id="rId7886" display="Click Here" xr:uid="{00000000-0004-0000-0000-0000CF1E0000}"/>
    <hyperlink ref="WHU29" r:id="rId7887" display="Click Here" xr:uid="{00000000-0004-0000-0000-0000D01E0000}"/>
    <hyperlink ref="WHW29" r:id="rId7888" display="Click Here" xr:uid="{00000000-0004-0000-0000-0000D11E0000}"/>
    <hyperlink ref="WHY29" r:id="rId7889" display="Click Here" xr:uid="{00000000-0004-0000-0000-0000D21E0000}"/>
    <hyperlink ref="WIA29" r:id="rId7890" display="Click Here" xr:uid="{00000000-0004-0000-0000-0000D31E0000}"/>
    <hyperlink ref="WIC29" r:id="rId7891" display="Click Here" xr:uid="{00000000-0004-0000-0000-0000D41E0000}"/>
    <hyperlink ref="WIE29" r:id="rId7892" display="Click Here" xr:uid="{00000000-0004-0000-0000-0000D51E0000}"/>
    <hyperlink ref="WIG29" r:id="rId7893" display="Click Here" xr:uid="{00000000-0004-0000-0000-0000D61E0000}"/>
    <hyperlink ref="WII29" r:id="rId7894" display="Click Here" xr:uid="{00000000-0004-0000-0000-0000D71E0000}"/>
    <hyperlink ref="WIK29" r:id="rId7895" display="Click Here" xr:uid="{00000000-0004-0000-0000-0000D81E0000}"/>
    <hyperlink ref="WIM29" r:id="rId7896" display="Click Here" xr:uid="{00000000-0004-0000-0000-0000D91E0000}"/>
    <hyperlink ref="WIO29" r:id="rId7897" display="Click Here" xr:uid="{00000000-0004-0000-0000-0000DA1E0000}"/>
    <hyperlink ref="WIQ29" r:id="rId7898" display="Click Here" xr:uid="{00000000-0004-0000-0000-0000DB1E0000}"/>
    <hyperlink ref="WIS29" r:id="rId7899" display="Click Here" xr:uid="{00000000-0004-0000-0000-0000DC1E0000}"/>
    <hyperlink ref="WIU29" r:id="rId7900" display="Click Here" xr:uid="{00000000-0004-0000-0000-0000DD1E0000}"/>
    <hyperlink ref="WIW29" r:id="rId7901" display="Click Here" xr:uid="{00000000-0004-0000-0000-0000DE1E0000}"/>
    <hyperlink ref="WIY29" r:id="rId7902" display="Click Here" xr:uid="{00000000-0004-0000-0000-0000DF1E0000}"/>
    <hyperlink ref="WJA29" r:id="rId7903" display="Click Here" xr:uid="{00000000-0004-0000-0000-0000E01E0000}"/>
    <hyperlink ref="WJC29" r:id="rId7904" display="Click Here" xr:uid="{00000000-0004-0000-0000-0000E11E0000}"/>
    <hyperlink ref="WJE29" r:id="rId7905" display="Click Here" xr:uid="{00000000-0004-0000-0000-0000E21E0000}"/>
    <hyperlink ref="WJG29" r:id="rId7906" display="Click Here" xr:uid="{00000000-0004-0000-0000-0000E31E0000}"/>
    <hyperlink ref="WJI29" r:id="rId7907" display="Click Here" xr:uid="{00000000-0004-0000-0000-0000E41E0000}"/>
    <hyperlink ref="WJK29" r:id="rId7908" display="Click Here" xr:uid="{00000000-0004-0000-0000-0000E51E0000}"/>
    <hyperlink ref="WJM29" r:id="rId7909" display="Click Here" xr:uid="{00000000-0004-0000-0000-0000E61E0000}"/>
    <hyperlink ref="WJO29" r:id="rId7910" display="Click Here" xr:uid="{00000000-0004-0000-0000-0000E71E0000}"/>
    <hyperlink ref="WJQ29" r:id="rId7911" display="Click Here" xr:uid="{00000000-0004-0000-0000-0000E81E0000}"/>
    <hyperlink ref="WJS29" r:id="rId7912" display="Click Here" xr:uid="{00000000-0004-0000-0000-0000E91E0000}"/>
    <hyperlink ref="WJU29" r:id="rId7913" display="Click Here" xr:uid="{00000000-0004-0000-0000-0000EA1E0000}"/>
    <hyperlink ref="WJW29" r:id="rId7914" display="Click Here" xr:uid="{00000000-0004-0000-0000-0000EB1E0000}"/>
    <hyperlink ref="WJY29" r:id="rId7915" display="Click Here" xr:uid="{00000000-0004-0000-0000-0000EC1E0000}"/>
    <hyperlink ref="WKA29" r:id="rId7916" display="Click Here" xr:uid="{00000000-0004-0000-0000-0000ED1E0000}"/>
    <hyperlink ref="WKC29" r:id="rId7917" display="Click Here" xr:uid="{00000000-0004-0000-0000-0000EE1E0000}"/>
    <hyperlink ref="WKE29" r:id="rId7918" display="Click Here" xr:uid="{00000000-0004-0000-0000-0000EF1E0000}"/>
    <hyperlink ref="WKG29" r:id="rId7919" display="Click Here" xr:uid="{00000000-0004-0000-0000-0000F01E0000}"/>
    <hyperlink ref="WKI29" r:id="rId7920" display="Click Here" xr:uid="{00000000-0004-0000-0000-0000F11E0000}"/>
    <hyperlink ref="WKK29" r:id="rId7921" display="Click Here" xr:uid="{00000000-0004-0000-0000-0000F21E0000}"/>
    <hyperlink ref="WKM29" r:id="rId7922" display="Click Here" xr:uid="{00000000-0004-0000-0000-0000F31E0000}"/>
    <hyperlink ref="WKO29" r:id="rId7923" display="Click Here" xr:uid="{00000000-0004-0000-0000-0000F41E0000}"/>
    <hyperlink ref="WKQ29" r:id="rId7924" display="Click Here" xr:uid="{00000000-0004-0000-0000-0000F51E0000}"/>
    <hyperlink ref="WKS29" r:id="rId7925" display="Click Here" xr:uid="{00000000-0004-0000-0000-0000F61E0000}"/>
    <hyperlink ref="WKU29" r:id="rId7926" display="Click Here" xr:uid="{00000000-0004-0000-0000-0000F71E0000}"/>
    <hyperlink ref="WKW29" r:id="rId7927" display="Click Here" xr:uid="{00000000-0004-0000-0000-0000F81E0000}"/>
    <hyperlink ref="WKY29" r:id="rId7928" display="Click Here" xr:uid="{00000000-0004-0000-0000-0000F91E0000}"/>
    <hyperlink ref="WLA29" r:id="rId7929" display="Click Here" xr:uid="{00000000-0004-0000-0000-0000FA1E0000}"/>
    <hyperlink ref="WLC29" r:id="rId7930" display="Click Here" xr:uid="{00000000-0004-0000-0000-0000FB1E0000}"/>
    <hyperlink ref="WLE29" r:id="rId7931" display="Click Here" xr:uid="{00000000-0004-0000-0000-0000FC1E0000}"/>
    <hyperlink ref="WLG29" r:id="rId7932" display="Click Here" xr:uid="{00000000-0004-0000-0000-0000FD1E0000}"/>
    <hyperlink ref="WLI29" r:id="rId7933" display="Click Here" xr:uid="{00000000-0004-0000-0000-0000FE1E0000}"/>
    <hyperlink ref="WLK29" r:id="rId7934" display="Click Here" xr:uid="{00000000-0004-0000-0000-0000FF1E0000}"/>
    <hyperlink ref="WLM29" r:id="rId7935" display="Click Here" xr:uid="{00000000-0004-0000-0000-0000001F0000}"/>
    <hyperlink ref="WLO29" r:id="rId7936" display="Click Here" xr:uid="{00000000-0004-0000-0000-0000011F0000}"/>
    <hyperlink ref="WLQ29" r:id="rId7937" display="Click Here" xr:uid="{00000000-0004-0000-0000-0000021F0000}"/>
    <hyperlink ref="WLS29" r:id="rId7938" display="Click Here" xr:uid="{00000000-0004-0000-0000-0000031F0000}"/>
    <hyperlink ref="WLU29" r:id="rId7939" display="Click Here" xr:uid="{00000000-0004-0000-0000-0000041F0000}"/>
    <hyperlink ref="WLW29" r:id="rId7940" display="Click Here" xr:uid="{00000000-0004-0000-0000-0000051F0000}"/>
    <hyperlink ref="WLY29" r:id="rId7941" display="Click Here" xr:uid="{00000000-0004-0000-0000-0000061F0000}"/>
    <hyperlink ref="WMA29" r:id="rId7942" display="Click Here" xr:uid="{00000000-0004-0000-0000-0000071F0000}"/>
    <hyperlink ref="WMC29" r:id="rId7943" display="Click Here" xr:uid="{00000000-0004-0000-0000-0000081F0000}"/>
    <hyperlink ref="WME29" r:id="rId7944" display="Click Here" xr:uid="{00000000-0004-0000-0000-0000091F0000}"/>
    <hyperlink ref="WMG29" r:id="rId7945" display="Click Here" xr:uid="{00000000-0004-0000-0000-00000A1F0000}"/>
    <hyperlink ref="WMI29" r:id="rId7946" display="Click Here" xr:uid="{00000000-0004-0000-0000-00000B1F0000}"/>
    <hyperlink ref="WMK29" r:id="rId7947" display="Click Here" xr:uid="{00000000-0004-0000-0000-00000C1F0000}"/>
    <hyperlink ref="WMM29" r:id="rId7948" display="Click Here" xr:uid="{00000000-0004-0000-0000-00000D1F0000}"/>
    <hyperlink ref="WMO29" r:id="rId7949" display="Click Here" xr:uid="{00000000-0004-0000-0000-00000E1F0000}"/>
    <hyperlink ref="WMQ29" r:id="rId7950" display="Click Here" xr:uid="{00000000-0004-0000-0000-00000F1F0000}"/>
    <hyperlink ref="WMS29" r:id="rId7951" display="Click Here" xr:uid="{00000000-0004-0000-0000-0000101F0000}"/>
    <hyperlink ref="WMU29" r:id="rId7952" display="Click Here" xr:uid="{00000000-0004-0000-0000-0000111F0000}"/>
    <hyperlink ref="WMW29" r:id="rId7953" display="Click Here" xr:uid="{00000000-0004-0000-0000-0000121F0000}"/>
    <hyperlink ref="WMY29" r:id="rId7954" display="Click Here" xr:uid="{00000000-0004-0000-0000-0000131F0000}"/>
    <hyperlink ref="WNA29" r:id="rId7955" display="Click Here" xr:uid="{00000000-0004-0000-0000-0000141F0000}"/>
    <hyperlink ref="WNC29" r:id="rId7956" display="Click Here" xr:uid="{00000000-0004-0000-0000-0000151F0000}"/>
    <hyperlink ref="WNE29" r:id="rId7957" display="Click Here" xr:uid="{00000000-0004-0000-0000-0000161F0000}"/>
    <hyperlink ref="WNG29" r:id="rId7958" display="Click Here" xr:uid="{00000000-0004-0000-0000-0000171F0000}"/>
    <hyperlink ref="WNI29" r:id="rId7959" display="Click Here" xr:uid="{00000000-0004-0000-0000-0000181F0000}"/>
    <hyperlink ref="WNK29" r:id="rId7960" display="Click Here" xr:uid="{00000000-0004-0000-0000-0000191F0000}"/>
    <hyperlink ref="WNM29" r:id="rId7961" display="Click Here" xr:uid="{00000000-0004-0000-0000-00001A1F0000}"/>
    <hyperlink ref="WNO29" r:id="rId7962" display="Click Here" xr:uid="{00000000-0004-0000-0000-00001B1F0000}"/>
    <hyperlink ref="WNQ29" r:id="rId7963" display="Click Here" xr:uid="{00000000-0004-0000-0000-00001C1F0000}"/>
    <hyperlink ref="WNS29" r:id="rId7964" display="Click Here" xr:uid="{00000000-0004-0000-0000-00001D1F0000}"/>
    <hyperlink ref="WNU29" r:id="rId7965" display="Click Here" xr:uid="{00000000-0004-0000-0000-00001E1F0000}"/>
    <hyperlink ref="WNW29" r:id="rId7966" display="Click Here" xr:uid="{00000000-0004-0000-0000-00001F1F0000}"/>
    <hyperlink ref="WNY29" r:id="rId7967" display="Click Here" xr:uid="{00000000-0004-0000-0000-0000201F0000}"/>
    <hyperlink ref="WOA29" r:id="rId7968" display="Click Here" xr:uid="{00000000-0004-0000-0000-0000211F0000}"/>
    <hyperlink ref="WOC29" r:id="rId7969" display="Click Here" xr:uid="{00000000-0004-0000-0000-0000221F0000}"/>
    <hyperlink ref="WOE29" r:id="rId7970" display="Click Here" xr:uid="{00000000-0004-0000-0000-0000231F0000}"/>
    <hyperlink ref="WOG29" r:id="rId7971" display="Click Here" xr:uid="{00000000-0004-0000-0000-0000241F0000}"/>
    <hyperlink ref="WOI29" r:id="rId7972" display="Click Here" xr:uid="{00000000-0004-0000-0000-0000251F0000}"/>
    <hyperlink ref="WOK29" r:id="rId7973" display="Click Here" xr:uid="{00000000-0004-0000-0000-0000261F0000}"/>
    <hyperlink ref="WOM29" r:id="rId7974" display="Click Here" xr:uid="{00000000-0004-0000-0000-0000271F0000}"/>
    <hyperlink ref="WOO29" r:id="rId7975" display="Click Here" xr:uid="{00000000-0004-0000-0000-0000281F0000}"/>
    <hyperlink ref="WOQ29" r:id="rId7976" display="Click Here" xr:uid="{00000000-0004-0000-0000-0000291F0000}"/>
    <hyperlink ref="WOS29" r:id="rId7977" display="Click Here" xr:uid="{00000000-0004-0000-0000-00002A1F0000}"/>
    <hyperlink ref="WOU29" r:id="rId7978" display="Click Here" xr:uid="{00000000-0004-0000-0000-00002B1F0000}"/>
    <hyperlink ref="WOW29" r:id="rId7979" display="Click Here" xr:uid="{00000000-0004-0000-0000-00002C1F0000}"/>
    <hyperlink ref="WOY29" r:id="rId7980" display="Click Here" xr:uid="{00000000-0004-0000-0000-00002D1F0000}"/>
    <hyperlink ref="WPA29" r:id="rId7981" display="Click Here" xr:uid="{00000000-0004-0000-0000-00002E1F0000}"/>
    <hyperlink ref="WPC29" r:id="rId7982" display="Click Here" xr:uid="{00000000-0004-0000-0000-00002F1F0000}"/>
    <hyperlink ref="WPE29" r:id="rId7983" display="Click Here" xr:uid="{00000000-0004-0000-0000-0000301F0000}"/>
    <hyperlink ref="WPG29" r:id="rId7984" display="Click Here" xr:uid="{00000000-0004-0000-0000-0000311F0000}"/>
    <hyperlink ref="WPI29" r:id="rId7985" display="Click Here" xr:uid="{00000000-0004-0000-0000-0000321F0000}"/>
    <hyperlink ref="WPK29" r:id="rId7986" display="Click Here" xr:uid="{00000000-0004-0000-0000-0000331F0000}"/>
    <hyperlink ref="WPM29" r:id="rId7987" display="Click Here" xr:uid="{00000000-0004-0000-0000-0000341F0000}"/>
    <hyperlink ref="WPO29" r:id="rId7988" display="Click Here" xr:uid="{00000000-0004-0000-0000-0000351F0000}"/>
    <hyperlink ref="WPQ29" r:id="rId7989" display="Click Here" xr:uid="{00000000-0004-0000-0000-0000361F0000}"/>
    <hyperlink ref="WPS29" r:id="rId7990" display="Click Here" xr:uid="{00000000-0004-0000-0000-0000371F0000}"/>
    <hyperlink ref="WPU29" r:id="rId7991" display="Click Here" xr:uid="{00000000-0004-0000-0000-0000381F0000}"/>
    <hyperlink ref="WPW29" r:id="rId7992" display="Click Here" xr:uid="{00000000-0004-0000-0000-0000391F0000}"/>
    <hyperlink ref="WPY29" r:id="rId7993" display="Click Here" xr:uid="{00000000-0004-0000-0000-00003A1F0000}"/>
    <hyperlink ref="WQA29" r:id="rId7994" display="Click Here" xr:uid="{00000000-0004-0000-0000-00003B1F0000}"/>
    <hyperlink ref="WQC29" r:id="rId7995" display="Click Here" xr:uid="{00000000-0004-0000-0000-00003C1F0000}"/>
    <hyperlink ref="WQE29" r:id="rId7996" display="Click Here" xr:uid="{00000000-0004-0000-0000-00003D1F0000}"/>
    <hyperlink ref="WQG29" r:id="rId7997" display="Click Here" xr:uid="{00000000-0004-0000-0000-00003E1F0000}"/>
    <hyperlink ref="WQI29" r:id="rId7998" display="Click Here" xr:uid="{00000000-0004-0000-0000-00003F1F0000}"/>
    <hyperlink ref="WQK29" r:id="rId7999" display="Click Here" xr:uid="{00000000-0004-0000-0000-0000401F0000}"/>
    <hyperlink ref="WQM29" r:id="rId8000" display="Click Here" xr:uid="{00000000-0004-0000-0000-0000411F0000}"/>
    <hyperlink ref="WQO29" r:id="rId8001" display="Click Here" xr:uid="{00000000-0004-0000-0000-0000421F0000}"/>
    <hyperlink ref="WQQ29" r:id="rId8002" display="Click Here" xr:uid="{00000000-0004-0000-0000-0000431F0000}"/>
    <hyperlink ref="WQS29" r:id="rId8003" display="Click Here" xr:uid="{00000000-0004-0000-0000-0000441F0000}"/>
    <hyperlink ref="WQU29" r:id="rId8004" display="Click Here" xr:uid="{00000000-0004-0000-0000-0000451F0000}"/>
    <hyperlink ref="WQW29" r:id="rId8005" display="Click Here" xr:uid="{00000000-0004-0000-0000-0000461F0000}"/>
    <hyperlink ref="WQY29" r:id="rId8006" display="Click Here" xr:uid="{00000000-0004-0000-0000-0000471F0000}"/>
    <hyperlink ref="WRA29" r:id="rId8007" display="Click Here" xr:uid="{00000000-0004-0000-0000-0000481F0000}"/>
    <hyperlink ref="WRC29" r:id="rId8008" display="Click Here" xr:uid="{00000000-0004-0000-0000-0000491F0000}"/>
    <hyperlink ref="WRE29" r:id="rId8009" display="Click Here" xr:uid="{00000000-0004-0000-0000-00004A1F0000}"/>
    <hyperlink ref="WRG29" r:id="rId8010" display="Click Here" xr:uid="{00000000-0004-0000-0000-00004B1F0000}"/>
    <hyperlink ref="WRI29" r:id="rId8011" display="Click Here" xr:uid="{00000000-0004-0000-0000-00004C1F0000}"/>
    <hyperlink ref="WRK29" r:id="rId8012" display="Click Here" xr:uid="{00000000-0004-0000-0000-00004D1F0000}"/>
    <hyperlink ref="WRM29" r:id="rId8013" display="Click Here" xr:uid="{00000000-0004-0000-0000-00004E1F0000}"/>
    <hyperlink ref="WRO29" r:id="rId8014" display="Click Here" xr:uid="{00000000-0004-0000-0000-00004F1F0000}"/>
    <hyperlink ref="WRQ29" r:id="rId8015" display="Click Here" xr:uid="{00000000-0004-0000-0000-0000501F0000}"/>
    <hyperlink ref="WRS29" r:id="rId8016" display="Click Here" xr:uid="{00000000-0004-0000-0000-0000511F0000}"/>
    <hyperlink ref="WRU29" r:id="rId8017" display="Click Here" xr:uid="{00000000-0004-0000-0000-0000521F0000}"/>
    <hyperlink ref="WRW29" r:id="rId8018" display="Click Here" xr:uid="{00000000-0004-0000-0000-0000531F0000}"/>
    <hyperlink ref="WRY29" r:id="rId8019" display="Click Here" xr:uid="{00000000-0004-0000-0000-0000541F0000}"/>
    <hyperlink ref="WSA29" r:id="rId8020" display="Click Here" xr:uid="{00000000-0004-0000-0000-0000551F0000}"/>
    <hyperlink ref="WSC29" r:id="rId8021" display="Click Here" xr:uid="{00000000-0004-0000-0000-0000561F0000}"/>
    <hyperlink ref="WSE29" r:id="rId8022" display="Click Here" xr:uid="{00000000-0004-0000-0000-0000571F0000}"/>
    <hyperlink ref="WSG29" r:id="rId8023" display="Click Here" xr:uid="{00000000-0004-0000-0000-0000581F0000}"/>
    <hyperlink ref="WSI29" r:id="rId8024" display="Click Here" xr:uid="{00000000-0004-0000-0000-0000591F0000}"/>
    <hyperlink ref="WSK29" r:id="rId8025" display="Click Here" xr:uid="{00000000-0004-0000-0000-00005A1F0000}"/>
    <hyperlink ref="WSM29" r:id="rId8026" display="Click Here" xr:uid="{00000000-0004-0000-0000-00005B1F0000}"/>
    <hyperlink ref="WSO29" r:id="rId8027" display="Click Here" xr:uid="{00000000-0004-0000-0000-00005C1F0000}"/>
    <hyperlink ref="WSQ29" r:id="rId8028" display="Click Here" xr:uid="{00000000-0004-0000-0000-00005D1F0000}"/>
    <hyperlink ref="WSS29" r:id="rId8029" display="Click Here" xr:uid="{00000000-0004-0000-0000-00005E1F0000}"/>
    <hyperlink ref="WSU29" r:id="rId8030" display="Click Here" xr:uid="{00000000-0004-0000-0000-00005F1F0000}"/>
    <hyperlink ref="WSW29" r:id="rId8031" display="Click Here" xr:uid="{00000000-0004-0000-0000-0000601F0000}"/>
    <hyperlink ref="WSY29" r:id="rId8032" display="Click Here" xr:uid="{00000000-0004-0000-0000-0000611F0000}"/>
    <hyperlink ref="WTA29" r:id="rId8033" display="Click Here" xr:uid="{00000000-0004-0000-0000-0000621F0000}"/>
    <hyperlink ref="WTC29" r:id="rId8034" display="Click Here" xr:uid="{00000000-0004-0000-0000-0000631F0000}"/>
    <hyperlink ref="WTE29" r:id="rId8035" display="Click Here" xr:uid="{00000000-0004-0000-0000-0000641F0000}"/>
    <hyperlink ref="WTG29" r:id="rId8036" display="Click Here" xr:uid="{00000000-0004-0000-0000-0000651F0000}"/>
    <hyperlink ref="WTI29" r:id="rId8037" display="Click Here" xr:uid="{00000000-0004-0000-0000-0000661F0000}"/>
    <hyperlink ref="WTK29" r:id="rId8038" display="Click Here" xr:uid="{00000000-0004-0000-0000-0000671F0000}"/>
    <hyperlink ref="WTM29" r:id="rId8039" display="Click Here" xr:uid="{00000000-0004-0000-0000-0000681F0000}"/>
    <hyperlink ref="WTO29" r:id="rId8040" display="Click Here" xr:uid="{00000000-0004-0000-0000-0000691F0000}"/>
    <hyperlink ref="WTQ29" r:id="rId8041" display="Click Here" xr:uid="{00000000-0004-0000-0000-00006A1F0000}"/>
    <hyperlink ref="WTS29" r:id="rId8042" display="Click Here" xr:uid="{00000000-0004-0000-0000-00006B1F0000}"/>
    <hyperlink ref="WTU29" r:id="rId8043" display="Click Here" xr:uid="{00000000-0004-0000-0000-00006C1F0000}"/>
    <hyperlink ref="WTW29" r:id="rId8044" display="Click Here" xr:uid="{00000000-0004-0000-0000-00006D1F0000}"/>
    <hyperlink ref="WTY29" r:id="rId8045" display="Click Here" xr:uid="{00000000-0004-0000-0000-00006E1F0000}"/>
    <hyperlink ref="WUA29" r:id="rId8046" display="Click Here" xr:uid="{00000000-0004-0000-0000-00006F1F0000}"/>
    <hyperlink ref="WUC29" r:id="rId8047" display="Click Here" xr:uid="{00000000-0004-0000-0000-0000701F0000}"/>
    <hyperlink ref="WUE29" r:id="rId8048" display="Click Here" xr:uid="{00000000-0004-0000-0000-0000711F0000}"/>
    <hyperlink ref="WUG29" r:id="rId8049" display="Click Here" xr:uid="{00000000-0004-0000-0000-0000721F0000}"/>
    <hyperlink ref="WUI29" r:id="rId8050" display="Click Here" xr:uid="{00000000-0004-0000-0000-0000731F0000}"/>
    <hyperlink ref="WUK29" r:id="rId8051" display="Click Here" xr:uid="{00000000-0004-0000-0000-0000741F0000}"/>
    <hyperlink ref="WUM29" r:id="rId8052" display="Click Here" xr:uid="{00000000-0004-0000-0000-0000751F0000}"/>
    <hyperlink ref="WUO29" r:id="rId8053" display="Click Here" xr:uid="{00000000-0004-0000-0000-0000761F0000}"/>
    <hyperlink ref="WUQ29" r:id="rId8054" display="Click Here" xr:uid="{00000000-0004-0000-0000-0000771F0000}"/>
    <hyperlink ref="WUS29" r:id="rId8055" display="Click Here" xr:uid="{00000000-0004-0000-0000-0000781F0000}"/>
    <hyperlink ref="WUU29" r:id="rId8056" display="Click Here" xr:uid="{00000000-0004-0000-0000-0000791F0000}"/>
    <hyperlink ref="WUW29" r:id="rId8057" display="Click Here" xr:uid="{00000000-0004-0000-0000-00007A1F0000}"/>
    <hyperlink ref="WUY29" r:id="rId8058" display="Click Here" xr:uid="{00000000-0004-0000-0000-00007B1F0000}"/>
    <hyperlink ref="WVA29" r:id="rId8059" display="Click Here" xr:uid="{00000000-0004-0000-0000-00007C1F0000}"/>
    <hyperlink ref="WVC29" r:id="rId8060" display="Click Here" xr:uid="{00000000-0004-0000-0000-00007D1F0000}"/>
    <hyperlink ref="WVE29" r:id="rId8061" display="Click Here" xr:uid="{00000000-0004-0000-0000-00007E1F0000}"/>
    <hyperlink ref="WVG29" r:id="rId8062" display="Click Here" xr:uid="{00000000-0004-0000-0000-00007F1F0000}"/>
    <hyperlink ref="WVI29" r:id="rId8063" display="Click Here" xr:uid="{00000000-0004-0000-0000-0000801F0000}"/>
    <hyperlink ref="WVK29" r:id="rId8064" display="Click Here" xr:uid="{00000000-0004-0000-0000-0000811F0000}"/>
    <hyperlink ref="WVM29" r:id="rId8065" display="Click Here" xr:uid="{00000000-0004-0000-0000-0000821F0000}"/>
    <hyperlink ref="WVO29" r:id="rId8066" display="Click Here" xr:uid="{00000000-0004-0000-0000-0000831F0000}"/>
    <hyperlink ref="WVQ29" r:id="rId8067" display="Click Here" xr:uid="{00000000-0004-0000-0000-0000841F0000}"/>
    <hyperlink ref="WVS29" r:id="rId8068" display="Click Here" xr:uid="{00000000-0004-0000-0000-0000851F0000}"/>
    <hyperlink ref="WVU29" r:id="rId8069" display="Click Here" xr:uid="{00000000-0004-0000-0000-0000861F0000}"/>
    <hyperlink ref="WVW29" r:id="rId8070" display="Click Here" xr:uid="{00000000-0004-0000-0000-0000871F0000}"/>
    <hyperlink ref="WVY29" r:id="rId8071" display="Click Here" xr:uid="{00000000-0004-0000-0000-0000881F0000}"/>
    <hyperlink ref="WWA29" r:id="rId8072" display="Click Here" xr:uid="{00000000-0004-0000-0000-0000891F0000}"/>
    <hyperlink ref="WWC29" r:id="rId8073" display="Click Here" xr:uid="{00000000-0004-0000-0000-00008A1F0000}"/>
    <hyperlink ref="WWE29" r:id="rId8074" display="Click Here" xr:uid="{00000000-0004-0000-0000-00008B1F0000}"/>
    <hyperlink ref="WWG29" r:id="rId8075" display="Click Here" xr:uid="{00000000-0004-0000-0000-00008C1F0000}"/>
    <hyperlink ref="WWI29" r:id="rId8076" display="Click Here" xr:uid="{00000000-0004-0000-0000-00008D1F0000}"/>
    <hyperlink ref="WWK29" r:id="rId8077" display="Click Here" xr:uid="{00000000-0004-0000-0000-00008E1F0000}"/>
    <hyperlink ref="WWM29" r:id="rId8078" display="Click Here" xr:uid="{00000000-0004-0000-0000-00008F1F0000}"/>
    <hyperlink ref="WWO29" r:id="rId8079" display="Click Here" xr:uid="{00000000-0004-0000-0000-0000901F0000}"/>
    <hyperlink ref="WWQ29" r:id="rId8080" display="Click Here" xr:uid="{00000000-0004-0000-0000-0000911F0000}"/>
    <hyperlink ref="WWS29" r:id="rId8081" display="Click Here" xr:uid="{00000000-0004-0000-0000-0000921F0000}"/>
    <hyperlink ref="WWU29" r:id="rId8082" display="Click Here" xr:uid="{00000000-0004-0000-0000-0000931F0000}"/>
    <hyperlink ref="WWW29" r:id="rId8083" display="Click Here" xr:uid="{00000000-0004-0000-0000-0000941F0000}"/>
    <hyperlink ref="WWY29" r:id="rId8084" display="Click Here" xr:uid="{00000000-0004-0000-0000-0000951F0000}"/>
    <hyperlink ref="WXA29" r:id="rId8085" display="Click Here" xr:uid="{00000000-0004-0000-0000-0000961F0000}"/>
    <hyperlink ref="WXC29" r:id="rId8086" display="Click Here" xr:uid="{00000000-0004-0000-0000-0000971F0000}"/>
    <hyperlink ref="WXE29" r:id="rId8087" display="Click Here" xr:uid="{00000000-0004-0000-0000-0000981F0000}"/>
    <hyperlink ref="WXG29" r:id="rId8088" display="Click Here" xr:uid="{00000000-0004-0000-0000-0000991F0000}"/>
    <hyperlink ref="WXI29" r:id="rId8089" display="Click Here" xr:uid="{00000000-0004-0000-0000-00009A1F0000}"/>
    <hyperlink ref="WXK29" r:id="rId8090" display="Click Here" xr:uid="{00000000-0004-0000-0000-00009B1F0000}"/>
    <hyperlink ref="WXM29" r:id="rId8091" display="Click Here" xr:uid="{00000000-0004-0000-0000-00009C1F0000}"/>
    <hyperlink ref="WXO29" r:id="rId8092" display="Click Here" xr:uid="{00000000-0004-0000-0000-00009D1F0000}"/>
    <hyperlink ref="WXQ29" r:id="rId8093" display="Click Here" xr:uid="{00000000-0004-0000-0000-00009E1F0000}"/>
    <hyperlink ref="WXS29" r:id="rId8094" display="Click Here" xr:uid="{00000000-0004-0000-0000-00009F1F0000}"/>
    <hyperlink ref="WXU29" r:id="rId8095" display="Click Here" xr:uid="{00000000-0004-0000-0000-0000A01F0000}"/>
    <hyperlink ref="WXW29" r:id="rId8096" display="Click Here" xr:uid="{00000000-0004-0000-0000-0000A11F0000}"/>
    <hyperlink ref="WXY29" r:id="rId8097" display="Click Here" xr:uid="{00000000-0004-0000-0000-0000A21F0000}"/>
    <hyperlink ref="WYA29" r:id="rId8098" display="Click Here" xr:uid="{00000000-0004-0000-0000-0000A31F0000}"/>
    <hyperlink ref="WYC29" r:id="rId8099" display="Click Here" xr:uid="{00000000-0004-0000-0000-0000A41F0000}"/>
    <hyperlink ref="WYE29" r:id="rId8100" display="Click Here" xr:uid="{00000000-0004-0000-0000-0000A51F0000}"/>
    <hyperlink ref="WYG29" r:id="rId8101" display="Click Here" xr:uid="{00000000-0004-0000-0000-0000A61F0000}"/>
    <hyperlink ref="WYI29" r:id="rId8102" display="Click Here" xr:uid="{00000000-0004-0000-0000-0000A71F0000}"/>
    <hyperlink ref="WYK29" r:id="rId8103" display="Click Here" xr:uid="{00000000-0004-0000-0000-0000A81F0000}"/>
    <hyperlink ref="WYM29" r:id="rId8104" display="Click Here" xr:uid="{00000000-0004-0000-0000-0000A91F0000}"/>
    <hyperlink ref="WYO29" r:id="rId8105" display="Click Here" xr:uid="{00000000-0004-0000-0000-0000AA1F0000}"/>
    <hyperlink ref="WYQ29" r:id="rId8106" display="Click Here" xr:uid="{00000000-0004-0000-0000-0000AB1F0000}"/>
    <hyperlink ref="WYS29" r:id="rId8107" display="Click Here" xr:uid="{00000000-0004-0000-0000-0000AC1F0000}"/>
    <hyperlink ref="WYU29" r:id="rId8108" display="Click Here" xr:uid="{00000000-0004-0000-0000-0000AD1F0000}"/>
    <hyperlink ref="WYW29" r:id="rId8109" display="Click Here" xr:uid="{00000000-0004-0000-0000-0000AE1F0000}"/>
    <hyperlink ref="WYY29" r:id="rId8110" display="Click Here" xr:uid="{00000000-0004-0000-0000-0000AF1F0000}"/>
    <hyperlink ref="WZA29" r:id="rId8111" display="Click Here" xr:uid="{00000000-0004-0000-0000-0000B01F0000}"/>
    <hyperlink ref="WZC29" r:id="rId8112" display="Click Here" xr:uid="{00000000-0004-0000-0000-0000B11F0000}"/>
    <hyperlink ref="WZE29" r:id="rId8113" display="Click Here" xr:uid="{00000000-0004-0000-0000-0000B21F0000}"/>
    <hyperlink ref="WZG29" r:id="rId8114" display="Click Here" xr:uid="{00000000-0004-0000-0000-0000B31F0000}"/>
    <hyperlink ref="WZI29" r:id="rId8115" display="Click Here" xr:uid="{00000000-0004-0000-0000-0000B41F0000}"/>
    <hyperlink ref="WZK29" r:id="rId8116" display="Click Here" xr:uid="{00000000-0004-0000-0000-0000B51F0000}"/>
    <hyperlink ref="WZM29" r:id="rId8117" display="Click Here" xr:uid="{00000000-0004-0000-0000-0000B61F0000}"/>
    <hyperlink ref="WZO29" r:id="rId8118" display="Click Here" xr:uid="{00000000-0004-0000-0000-0000B71F0000}"/>
    <hyperlink ref="WZQ29" r:id="rId8119" display="Click Here" xr:uid="{00000000-0004-0000-0000-0000B81F0000}"/>
    <hyperlink ref="WZS29" r:id="rId8120" display="Click Here" xr:uid="{00000000-0004-0000-0000-0000B91F0000}"/>
    <hyperlink ref="WZU29" r:id="rId8121" display="Click Here" xr:uid="{00000000-0004-0000-0000-0000BA1F0000}"/>
    <hyperlink ref="WZW29" r:id="rId8122" display="Click Here" xr:uid="{00000000-0004-0000-0000-0000BB1F0000}"/>
    <hyperlink ref="WZY29" r:id="rId8123" display="Click Here" xr:uid="{00000000-0004-0000-0000-0000BC1F0000}"/>
    <hyperlink ref="XAA29" r:id="rId8124" display="Click Here" xr:uid="{00000000-0004-0000-0000-0000BD1F0000}"/>
    <hyperlink ref="XAC29" r:id="rId8125" display="Click Here" xr:uid="{00000000-0004-0000-0000-0000BE1F0000}"/>
    <hyperlink ref="XAE29" r:id="rId8126" display="Click Here" xr:uid="{00000000-0004-0000-0000-0000BF1F0000}"/>
    <hyperlink ref="XAG29" r:id="rId8127" display="Click Here" xr:uid="{00000000-0004-0000-0000-0000C01F0000}"/>
    <hyperlink ref="XAI29" r:id="rId8128" display="Click Here" xr:uid="{00000000-0004-0000-0000-0000C11F0000}"/>
    <hyperlink ref="XAK29" r:id="rId8129" display="Click Here" xr:uid="{00000000-0004-0000-0000-0000C21F0000}"/>
    <hyperlink ref="XAM29" r:id="rId8130" display="Click Here" xr:uid="{00000000-0004-0000-0000-0000C31F0000}"/>
    <hyperlink ref="XAO29" r:id="rId8131" display="Click Here" xr:uid="{00000000-0004-0000-0000-0000C41F0000}"/>
    <hyperlink ref="XAQ29" r:id="rId8132" display="Click Here" xr:uid="{00000000-0004-0000-0000-0000C51F0000}"/>
    <hyperlink ref="XAS29" r:id="rId8133" display="Click Here" xr:uid="{00000000-0004-0000-0000-0000C61F0000}"/>
    <hyperlink ref="XAU29" r:id="rId8134" display="Click Here" xr:uid="{00000000-0004-0000-0000-0000C71F0000}"/>
    <hyperlink ref="XAW29" r:id="rId8135" display="Click Here" xr:uid="{00000000-0004-0000-0000-0000C81F0000}"/>
    <hyperlink ref="XAY29" r:id="rId8136" display="Click Here" xr:uid="{00000000-0004-0000-0000-0000C91F0000}"/>
    <hyperlink ref="XBA29" r:id="rId8137" display="Click Here" xr:uid="{00000000-0004-0000-0000-0000CA1F0000}"/>
    <hyperlink ref="XBC29" r:id="rId8138" display="Click Here" xr:uid="{00000000-0004-0000-0000-0000CB1F0000}"/>
    <hyperlink ref="XBE29" r:id="rId8139" display="Click Here" xr:uid="{00000000-0004-0000-0000-0000CC1F0000}"/>
    <hyperlink ref="XBG29" r:id="rId8140" display="Click Here" xr:uid="{00000000-0004-0000-0000-0000CD1F0000}"/>
    <hyperlink ref="XBI29" r:id="rId8141" display="Click Here" xr:uid="{00000000-0004-0000-0000-0000CE1F0000}"/>
    <hyperlink ref="XBK29" r:id="rId8142" display="Click Here" xr:uid="{00000000-0004-0000-0000-0000CF1F0000}"/>
    <hyperlink ref="XBM29" r:id="rId8143" display="Click Here" xr:uid="{00000000-0004-0000-0000-0000D01F0000}"/>
    <hyperlink ref="XBO29" r:id="rId8144" display="Click Here" xr:uid="{00000000-0004-0000-0000-0000D11F0000}"/>
    <hyperlink ref="XBQ29" r:id="rId8145" display="Click Here" xr:uid="{00000000-0004-0000-0000-0000D21F0000}"/>
    <hyperlink ref="XBS29" r:id="rId8146" display="Click Here" xr:uid="{00000000-0004-0000-0000-0000D31F0000}"/>
    <hyperlink ref="XBU29" r:id="rId8147" display="Click Here" xr:uid="{00000000-0004-0000-0000-0000D41F0000}"/>
    <hyperlink ref="XBW29" r:id="rId8148" display="Click Here" xr:uid="{00000000-0004-0000-0000-0000D51F0000}"/>
    <hyperlink ref="XBY29" r:id="rId8149" display="Click Here" xr:uid="{00000000-0004-0000-0000-0000D61F0000}"/>
    <hyperlink ref="XCA29" r:id="rId8150" display="Click Here" xr:uid="{00000000-0004-0000-0000-0000D71F0000}"/>
    <hyperlink ref="XCC29" r:id="rId8151" display="Click Here" xr:uid="{00000000-0004-0000-0000-0000D81F0000}"/>
    <hyperlink ref="XCE29" r:id="rId8152" display="Click Here" xr:uid="{00000000-0004-0000-0000-0000D91F0000}"/>
    <hyperlink ref="XCG29" r:id="rId8153" display="Click Here" xr:uid="{00000000-0004-0000-0000-0000DA1F0000}"/>
    <hyperlink ref="XCI29" r:id="rId8154" display="Click Here" xr:uid="{00000000-0004-0000-0000-0000DB1F0000}"/>
    <hyperlink ref="XCK29" r:id="rId8155" display="Click Here" xr:uid="{00000000-0004-0000-0000-0000DC1F0000}"/>
    <hyperlink ref="XCM29" r:id="rId8156" display="Click Here" xr:uid="{00000000-0004-0000-0000-0000DD1F0000}"/>
    <hyperlink ref="XCO29" r:id="rId8157" display="Click Here" xr:uid="{00000000-0004-0000-0000-0000DE1F0000}"/>
    <hyperlink ref="XCQ29" r:id="rId8158" display="Click Here" xr:uid="{00000000-0004-0000-0000-0000DF1F0000}"/>
    <hyperlink ref="XCS29" r:id="rId8159" display="Click Here" xr:uid="{00000000-0004-0000-0000-0000E01F0000}"/>
    <hyperlink ref="XCU29" r:id="rId8160" display="Click Here" xr:uid="{00000000-0004-0000-0000-0000E11F0000}"/>
    <hyperlink ref="XCW29" r:id="rId8161" display="Click Here" xr:uid="{00000000-0004-0000-0000-0000E21F0000}"/>
    <hyperlink ref="XCY29" r:id="rId8162" display="Click Here" xr:uid="{00000000-0004-0000-0000-0000E31F0000}"/>
    <hyperlink ref="XDA29" r:id="rId8163" display="Click Here" xr:uid="{00000000-0004-0000-0000-0000E41F0000}"/>
    <hyperlink ref="XDC29" r:id="rId8164" display="Click Here" xr:uid="{00000000-0004-0000-0000-0000E51F0000}"/>
    <hyperlink ref="XDE29" r:id="rId8165" display="Click Here" xr:uid="{00000000-0004-0000-0000-0000E61F0000}"/>
    <hyperlink ref="XDG29" r:id="rId8166" display="Click Here" xr:uid="{00000000-0004-0000-0000-0000E71F0000}"/>
    <hyperlink ref="XDI29" r:id="rId8167" display="Click Here" xr:uid="{00000000-0004-0000-0000-0000E81F0000}"/>
    <hyperlink ref="XDK29" r:id="rId8168" display="Click Here" xr:uid="{00000000-0004-0000-0000-0000E91F0000}"/>
    <hyperlink ref="XDM29" r:id="rId8169" display="Click Here" xr:uid="{00000000-0004-0000-0000-0000EA1F0000}"/>
    <hyperlink ref="XDO29" r:id="rId8170" display="Click Here" xr:uid="{00000000-0004-0000-0000-0000EB1F0000}"/>
    <hyperlink ref="XDQ29" r:id="rId8171" display="Click Here" xr:uid="{00000000-0004-0000-0000-0000EC1F0000}"/>
    <hyperlink ref="XDS29" r:id="rId8172" display="Click Here" xr:uid="{00000000-0004-0000-0000-0000ED1F0000}"/>
    <hyperlink ref="XDU29" r:id="rId8173" display="Click Here" xr:uid="{00000000-0004-0000-0000-0000EE1F0000}"/>
    <hyperlink ref="XDW29" r:id="rId8174" display="Click Here" xr:uid="{00000000-0004-0000-0000-0000EF1F0000}"/>
    <hyperlink ref="XDY29" r:id="rId8175" display="Click Here" xr:uid="{00000000-0004-0000-0000-0000F01F0000}"/>
    <hyperlink ref="XEA29" r:id="rId8176" display="Click Here" xr:uid="{00000000-0004-0000-0000-0000F11F0000}"/>
    <hyperlink ref="XEC29" r:id="rId8177" display="Click Here" xr:uid="{00000000-0004-0000-0000-0000F21F0000}"/>
    <hyperlink ref="XEE29" r:id="rId8178" display="Click Here" xr:uid="{00000000-0004-0000-0000-0000F31F0000}"/>
    <hyperlink ref="XEG29" r:id="rId8179" display="Click Here" xr:uid="{00000000-0004-0000-0000-0000F41F0000}"/>
    <hyperlink ref="XEI29" r:id="rId8180" display="Click Here" xr:uid="{00000000-0004-0000-0000-0000F51F0000}"/>
    <hyperlink ref="XEK29" r:id="rId8181" display="Click Here" xr:uid="{00000000-0004-0000-0000-0000F61F0000}"/>
    <hyperlink ref="XEM29" r:id="rId8182" display="Click Here" xr:uid="{00000000-0004-0000-0000-0000F71F0000}"/>
    <hyperlink ref="XEO29" r:id="rId8183" display="Click Here" xr:uid="{00000000-0004-0000-0000-0000F81F0000}"/>
    <hyperlink ref="XEQ29" r:id="rId8184" display="Click Here" xr:uid="{00000000-0004-0000-0000-0000F91F0000}"/>
    <hyperlink ref="XES29" r:id="rId8185" display="Click Here" xr:uid="{00000000-0004-0000-0000-0000FA1F0000}"/>
    <hyperlink ref="XEU29" r:id="rId8186" display="Click Here" xr:uid="{00000000-0004-0000-0000-0000FB1F0000}"/>
    <hyperlink ref="XEW29" r:id="rId8187" display="Click Here" xr:uid="{00000000-0004-0000-0000-0000FC1F0000}"/>
    <hyperlink ref="XEY29" r:id="rId8188" display="Click Here" xr:uid="{00000000-0004-0000-0000-0000FD1F0000}"/>
    <hyperlink ref="XFA29" r:id="rId8189" display="Click Here" xr:uid="{00000000-0004-0000-0000-0000FE1F0000}"/>
    <hyperlink ref="B51" r:id="rId8190" xr:uid="{00000000-0004-0000-0000-000004200000}"/>
    <hyperlink ref="A47" r:id="rId8191" xr:uid="{CEA5A603-3269-494F-8982-1569FED2E6EB}"/>
  </hyperlinks>
  <pageMargins left="0.7" right="0.7" top="0.75" bottom="0.75" header="0.3" footer="0.3"/>
  <pageSetup paperSize="9" orientation="portrait" r:id="rId819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tabColor rgb="FFCC0000"/>
  </sheetPr>
  <dimension ref="A1:T38"/>
  <sheetViews>
    <sheetView workbookViewId="0">
      <selection activeCell="B1" sqref="B1"/>
    </sheetView>
  </sheetViews>
  <sheetFormatPr defaultColWidth="9.1796875" defaultRowHeight="14.5" x14ac:dyDescent="0.35"/>
  <cols>
    <col min="1" max="1" width="12.26953125" customWidth="1"/>
    <col min="2" max="2" width="117.26953125" style="21" customWidth="1"/>
    <col min="20" max="20" width="8.54296875" customWidth="1"/>
  </cols>
  <sheetData>
    <row r="1" spans="1:20" ht="21" x14ac:dyDescent="0.5">
      <c r="A1" s="11"/>
      <c r="B1" s="28" t="s">
        <v>51</v>
      </c>
    </row>
    <row r="2" spans="1:20" x14ac:dyDescent="0.35">
      <c r="A2" s="11"/>
      <c r="H2" s="12"/>
    </row>
    <row r="3" spans="1:20" x14ac:dyDescent="0.35">
      <c r="A3" s="11"/>
      <c r="H3" s="12"/>
    </row>
    <row r="4" spans="1:20" x14ac:dyDescent="0.35">
      <c r="A4" s="13" t="s">
        <v>52</v>
      </c>
    </row>
    <row r="5" spans="1:20" x14ac:dyDescent="0.35">
      <c r="A5" s="13" t="s">
        <v>90</v>
      </c>
    </row>
    <row r="6" spans="1:20" x14ac:dyDescent="0.35">
      <c r="A6" s="13"/>
    </row>
    <row r="7" spans="1:20" x14ac:dyDescent="0.35">
      <c r="A7" s="13"/>
    </row>
    <row r="8" spans="1:20" ht="15.5" x14ac:dyDescent="0.35">
      <c r="A8" s="16" t="s">
        <v>53</v>
      </c>
      <c r="B8" s="22"/>
      <c r="C8" s="16"/>
      <c r="D8" s="16"/>
    </row>
    <row r="9" spans="1:20" ht="31.5" customHeight="1" x14ac:dyDescent="0.35">
      <c r="A9" s="38">
        <v>1</v>
      </c>
      <c r="B9" s="20" t="s">
        <v>91</v>
      </c>
      <c r="C9" s="20"/>
      <c r="D9" s="20"/>
      <c r="E9" s="20"/>
      <c r="F9" s="20"/>
      <c r="G9" s="20"/>
      <c r="H9" s="20"/>
      <c r="I9" s="20"/>
      <c r="J9" s="20"/>
      <c r="K9" s="20"/>
      <c r="L9" s="20"/>
      <c r="M9" s="20"/>
      <c r="N9" s="20"/>
      <c r="O9" s="20"/>
      <c r="P9" s="20"/>
      <c r="Q9" s="20"/>
      <c r="R9" s="20"/>
      <c r="S9" s="20"/>
      <c r="T9" s="20"/>
    </row>
    <row r="10" spans="1:20" ht="18.75" customHeight="1" x14ac:dyDescent="0.35">
      <c r="A10" s="38">
        <v>2</v>
      </c>
      <c r="B10" s="20" t="s">
        <v>59</v>
      </c>
    </row>
    <row r="11" spans="1:20" ht="19.5" customHeight="1" x14ac:dyDescent="0.35">
      <c r="A11" s="38">
        <v>3</v>
      </c>
      <c r="B11" s="20" t="s">
        <v>60</v>
      </c>
    </row>
    <row r="12" spans="1:20" ht="21.75" customHeight="1" x14ac:dyDescent="0.35">
      <c r="A12" s="38">
        <v>4</v>
      </c>
      <c r="B12" s="20" t="s">
        <v>92</v>
      </c>
    </row>
    <row r="13" spans="1:20" ht="30.75" customHeight="1" x14ac:dyDescent="0.35">
      <c r="A13" s="38">
        <v>5</v>
      </c>
      <c r="B13" s="20" t="s">
        <v>93</v>
      </c>
      <c r="C13" s="20"/>
      <c r="D13" s="20"/>
      <c r="E13" s="20"/>
      <c r="F13" s="20"/>
      <c r="G13" s="20"/>
      <c r="H13" s="20"/>
      <c r="I13" s="20"/>
      <c r="J13" s="20"/>
      <c r="K13" s="20"/>
      <c r="L13" s="20"/>
      <c r="M13" s="20"/>
      <c r="N13" s="20"/>
      <c r="O13" s="20"/>
      <c r="P13" s="20"/>
      <c r="Q13" s="20"/>
      <c r="R13" s="20"/>
      <c r="S13" s="20"/>
      <c r="T13" s="20"/>
    </row>
    <row r="14" spans="1:20" ht="51" customHeight="1" x14ac:dyDescent="0.35">
      <c r="A14" s="38">
        <v>6</v>
      </c>
      <c r="B14" s="20" t="s">
        <v>69</v>
      </c>
      <c r="C14" s="20"/>
      <c r="D14" s="20"/>
      <c r="E14" s="20"/>
      <c r="F14" s="20"/>
      <c r="G14" s="20"/>
      <c r="H14" s="20"/>
      <c r="I14" s="20"/>
      <c r="J14" s="20"/>
      <c r="K14" s="20"/>
      <c r="L14" s="20"/>
      <c r="M14" s="20"/>
      <c r="N14" s="20"/>
      <c r="O14" s="20"/>
      <c r="P14" s="20"/>
      <c r="Q14" s="20"/>
      <c r="R14" s="20"/>
      <c r="S14" s="20"/>
      <c r="T14" s="20"/>
    </row>
    <row r="15" spans="1:20" ht="49.5" customHeight="1" x14ac:dyDescent="0.35">
      <c r="A15" s="38">
        <v>7</v>
      </c>
      <c r="B15" s="20" t="s">
        <v>94</v>
      </c>
    </row>
    <row r="16" spans="1:20" s="37" customFormat="1" ht="45.75" customHeight="1" x14ac:dyDescent="0.35">
      <c r="A16" s="39">
        <v>8</v>
      </c>
      <c r="B16" s="20" t="s">
        <v>70</v>
      </c>
    </row>
    <row r="17" spans="1:20" s="37" customFormat="1" ht="17.25" customHeight="1" x14ac:dyDescent="0.35">
      <c r="A17" s="39">
        <v>9</v>
      </c>
      <c r="B17" s="20" t="s">
        <v>54</v>
      </c>
    </row>
    <row r="18" spans="1:20" ht="30.75" customHeight="1" x14ac:dyDescent="0.35">
      <c r="A18" s="39">
        <v>10</v>
      </c>
      <c r="B18" s="20" t="s">
        <v>95</v>
      </c>
    </row>
    <row r="19" spans="1:20" s="17" customFormat="1" ht="15.5" x14ac:dyDescent="0.35">
      <c r="A19" s="15"/>
      <c r="B19" s="23"/>
    </row>
    <row r="20" spans="1:20" ht="15.5" x14ac:dyDescent="0.35">
      <c r="A20" s="16" t="s">
        <v>55</v>
      </c>
      <c r="B20" s="24"/>
    </row>
    <row r="21" spans="1:20" x14ac:dyDescent="0.35">
      <c r="A21" s="11"/>
    </row>
    <row r="22" spans="1:20" x14ac:dyDescent="0.35">
      <c r="A22" s="13" t="s">
        <v>56</v>
      </c>
    </row>
    <row r="23" spans="1:20" x14ac:dyDescent="0.35">
      <c r="A23" s="13"/>
    </row>
    <row r="24" spans="1:20" x14ac:dyDescent="0.35">
      <c r="A24" s="15" t="s">
        <v>96</v>
      </c>
    </row>
    <row r="25" spans="1:20" ht="28" x14ac:dyDescent="0.35">
      <c r="A25" s="38">
        <v>11</v>
      </c>
      <c r="B25" s="20" t="s">
        <v>97</v>
      </c>
      <c r="C25" s="20"/>
      <c r="D25" s="20"/>
      <c r="E25" s="20"/>
      <c r="F25" s="20"/>
      <c r="G25" s="20"/>
      <c r="H25" s="20"/>
      <c r="I25" s="20"/>
      <c r="J25" s="20"/>
      <c r="K25" s="20"/>
      <c r="L25" s="20"/>
      <c r="M25" s="20"/>
      <c r="N25" s="20"/>
      <c r="O25" s="20"/>
      <c r="P25" s="20"/>
      <c r="Q25" s="20"/>
      <c r="R25" s="20"/>
      <c r="S25" s="20"/>
      <c r="T25" s="20"/>
    </row>
    <row r="26" spans="1:20" x14ac:dyDescent="0.35">
      <c r="C26" s="20"/>
      <c r="D26" s="20"/>
      <c r="E26" s="20"/>
      <c r="F26" s="20"/>
      <c r="G26" s="20"/>
      <c r="H26" s="20"/>
      <c r="I26" s="20"/>
      <c r="J26" s="20"/>
      <c r="K26" s="20"/>
      <c r="L26" s="20"/>
      <c r="M26" s="20"/>
      <c r="N26" s="20"/>
      <c r="O26" s="20"/>
      <c r="P26" s="20"/>
      <c r="Q26" s="20"/>
      <c r="R26" s="20"/>
      <c r="S26" s="20"/>
      <c r="T26" s="20"/>
    </row>
    <row r="27" spans="1:20" x14ac:dyDescent="0.35">
      <c r="A27" s="13" t="s">
        <v>57</v>
      </c>
    </row>
    <row r="28" spans="1:20" ht="19.5" customHeight="1" x14ac:dyDescent="0.35">
      <c r="A28" s="18">
        <v>12</v>
      </c>
      <c r="B28" s="25" t="s">
        <v>71</v>
      </c>
    </row>
    <row r="29" spans="1:20" ht="19.5" customHeight="1" x14ac:dyDescent="0.35">
      <c r="A29" s="18">
        <v>13</v>
      </c>
      <c r="B29" s="25" t="s">
        <v>72</v>
      </c>
    </row>
    <row r="30" spans="1:20" ht="35.25" customHeight="1" x14ac:dyDescent="0.35">
      <c r="A30" s="18">
        <v>14</v>
      </c>
      <c r="B30" s="25" t="s">
        <v>73</v>
      </c>
    </row>
    <row r="31" spans="1:20" x14ac:dyDescent="0.35">
      <c r="A31" s="19"/>
      <c r="B31" s="26"/>
    </row>
    <row r="32" spans="1:20" x14ac:dyDescent="0.35">
      <c r="A32" s="13" t="s">
        <v>58</v>
      </c>
    </row>
    <row r="33" spans="1:20" ht="46.5" customHeight="1" x14ac:dyDescent="0.35">
      <c r="A33" s="18">
        <v>15</v>
      </c>
      <c r="B33" s="23" t="s">
        <v>98</v>
      </c>
    </row>
    <row r="34" spans="1:20" ht="19.5" customHeight="1" x14ac:dyDescent="0.35">
      <c r="A34" s="27" t="s">
        <v>61</v>
      </c>
      <c r="B34" s="14" t="s">
        <v>99</v>
      </c>
    </row>
    <row r="35" spans="1:20" ht="49.5" customHeight="1" x14ac:dyDescent="0.35">
      <c r="A35" s="27" t="s">
        <v>62</v>
      </c>
      <c r="B35" s="20" t="s">
        <v>100</v>
      </c>
    </row>
    <row r="36" spans="1:20" ht="46.5" customHeight="1" x14ac:dyDescent="0.35">
      <c r="A36" s="27" t="s">
        <v>63</v>
      </c>
      <c r="B36" s="20" t="s">
        <v>101</v>
      </c>
    </row>
    <row r="37" spans="1:20" ht="60" customHeight="1" x14ac:dyDescent="0.35">
      <c r="A37" s="18">
        <v>16</v>
      </c>
      <c r="B37" s="20" t="s">
        <v>102</v>
      </c>
      <c r="D37" s="20"/>
      <c r="E37" s="20"/>
      <c r="F37" s="20"/>
      <c r="G37" s="20"/>
      <c r="H37" s="20"/>
      <c r="I37" s="20"/>
      <c r="J37" s="20"/>
      <c r="K37" s="20"/>
      <c r="L37" s="20"/>
      <c r="M37" s="20"/>
      <c r="N37" s="20"/>
      <c r="O37" s="20"/>
      <c r="P37" s="20"/>
      <c r="Q37" s="20"/>
      <c r="R37" s="20"/>
      <c r="S37" s="20"/>
      <c r="T37" s="20"/>
    </row>
    <row r="38" spans="1:20" ht="55" customHeight="1" x14ac:dyDescent="0.35">
      <c r="A38" s="18"/>
      <c r="B38" s="20"/>
      <c r="C38" s="20"/>
      <c r="D38" s="20"/>
      <c r="E38" s="20"/>
      <c r="F38" s="20"/>
      <c r="G38" s="20"/>
      <c r="H38" s="20"/>
      <c r="I38" s="20"/>
      <c r="J38" s="20"/>
      <c r="K38" s="20"/>
      <c r="L38" s="20"/>
      <c r="M38" s="20"/>
      <c r="N38" s="20"/>
      <c r="O38" s="20"/>
      <c r="P38" s="20"/>
      <c r="Q38" s="20"/>
      <c r="R38" s="20"/>
      <c r="S38" s="20"/>
      <c r="T38" s="20"/>
    </row>
  </sheetData>
  <sheetProtection algorithmName="SHA-512" hashValue="KOcl7H0yH0ftj2i/d2KTeiME5MmCy8pwWlJpbbQ5we1znquFiR485o0BIHcP+OOquDpMZs3Q2MwGKj4dgHJ3yA==" saltValue="eXXXtavuWndB5i1zwdJpwQ==" spinCount="100000" sheet="1" selectLockedCells="1"/>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
    <tabColor rgb="FFFFFF00"/>
    <pageSetUpPr fitToPage="1"/>
  </sheetPr>
  <dimension ref="A1:AH2247"/>
  <sheetViews>
    <sheetView tabSelected="1" defaultGridColor="0" colorId="22" zoomScale="90" zoomScaleNormal="90" workbookViewId="0">
      <selection activeCell="C2" sqref="C2:G2"/>
    </sheetView>
  </sheetViews>
  <sheetFormatPr defaultColWidth="8.81640625" defaultRowHeight="14.5" x14ac:dyDescent="0.35"/>
  <cols>
    <col min="1" max="1" width="31.453125" style="1" customWidth="1"/>
    <col min="2" max="2" width="20.7265625" style="1" customWidth="1"/>
    <col min="3" max="3" width="15.453125" style="156" customWidth="1"/>
    <col min="4" max="4" width="12.26953125" style="42" bestFit="1" customWidth="1"/>
    <col min="5" max="5" width="33" style="42" customWidth="1"/>
    <col min="6" max="6" width="60.26953125" style="42" customWidth="1"/>
    <col min="7" max="7" width="8.81640625" style="42"/>
    <col min="8" max="10" width="12.1796875" style="42" customWidth="1"/>
    <col min="11" max="11" width="16.81640625" style="42" customWidth="1"/>
    <col min="12" max="13" width="12.1796875" style="42" customWidth="1"/>
    <col min="14" max="14" width="19.26953125" style="42" customWidth="1"/>
    <col min="15" max="18" width="10" style="42" customWidth="1"/>
    <col min="19" max="21" width="8.81640625" style="2"/>
    <col min="22" max="22" width="0" style="2" hidden="1" customWidth="1"/>
    <col min="23" max="23" width="18.7265625" style="30" customWidth="1"/>
    <col min="24" max="16384" width="8.81640625" style="1"/>
  </cols>
  <sheetData>
    <row r="1" spans="1:34" ht="28.5" customHeight="1" x14ac:dyDescent="0.35">
      <c r="A1" s="169" t="s">
        <v>5</v>
      </c>
      <c r="B1" s="169"/>
      <c r="C1" s="170"/>
      <c r="D1" s="170"/>
      <c r="E1" s="170"/>
      <c r="F1" s="170"/>
      <c r="G1" s="170"/>
      <c r="H1" s="56"/>
      <c r="I1" s="56"/>
      <c r="J1" s="56"/>
      <c r="K1" s="56"/>
      <c r="L1" s="56"/>
      <c r="M1" s="56"/>
      <c r="N1" s="56"/>
      <c r="O1" s="56"/>
      <c r="P1" s="56"/>
      <c r="Q1" s="56"/>
      <c r="R1" s="56"/>
      <c r="S1"/>
      <c r="T1"/>
      <c r="U1"/>
      <c r="V1"/>
      <c r="W1"/>
    </row>
    <row r="2" spans="1:34" ht="28.5" customHeight="1" x14ac:dyDescent="0.35">
      <c r="A2" s="169" t="s">
        <v>6</v>
      </c>
      <c r="B2" s="169"/>
      <c r="C2" s="170"/>
      <c r="D2" s="170"/>
      <c r="E2" s="170"/>
      <c r="F2" s="170"/>
      <c r="G2" s="170"/>
      <c r="H2" s="56"/>
      <c r="I2" s="56"/>
      <c r="J2" s="56"/>
      <c r="K2" s="56"/>
      <c r="L2" s="56"/>
      <c r="M2" s="56"/>
      <c r="N2" s="56"/>
      <c r="O2" s="56"/>
      <c r="P2" s="56"/>
      <c r="Q2" s="56"/>
      <c r="R2" s="56"/>
      <c r="S2"/>
      <c r="T2"/>
      <c r="U2"/>
      <c r="V2"/>
      <c r="W2"/>
      <c r="AH2" s="41" t="s">
        <v>76</v>
      </c>
    </row>
    <row r="3" spans="1:34" ht="28.5" customHeight="1" x14ac:dyDescent="0.35">
      <c r="A3" s="109"/>
      <c r="B3" s="110"/>
      <c r="C3" s="111"/>
      <c r="D3" s="111"/>
      <c r="E3" s="111"/>
      <c r="F3" s="111"/>
      <c r="G3" s="112"/>
      <c r="H3" s="56"/>
      <c r="I3" s="56"/>
      <c r="J3" s="56"/>
      <c r="K3" s="56"/>
      <c r="L3" s="56"/>
      <c r="M3" s="56"/>
      <c r="N3" s="56"/>
      <c r="O3" s="56"/>
      <c r="P3" s="56"/>
      <c r="Q3" s="56"/>
      <c r="R3" s="56"/>
      <c r="S3"/>
      <c r="T3"/>
      <c r="U3"/>
      <c r="V3"/>
      <c r="W3"/>
      <c r="AH3" s="88"/>
    </row>
    <row r="4" spans="1:34" ht="28.5" customHeight="1" x14ac:dyDescent="0.35">
      <c r="A4" s="78" t="s">
        <v>79</v>
      </c>
      <c r="B4" s="171" t="s">
        <v>80</v>
      </c>
      <c r="C4" s="172"/>
      <c r="D4" s="172"/>
      <c r="E4" s="172"/>
      <c r="F4" s="172"/>
      <c r="G4" s="173"/>
      <c r="H4" s="56"/>
      <c r="I4" s="56"/>
      <c r="J4" s="56"/>
      <c r="K4" s="56"/>
      <c r="L4" s="56"/>
      <c r="M4" s="56"/>
      <c r="N4" s="56"/>
      <c r="O4" s="56"/>
      <c r="P4" s="56"/>
      <c r="Q4" s="56"/>
      <c r="R4" s="56"/>
      <c r="S4"/>
      <c r="T4"/>
      <c r="U4"/>
      <c r="V4"/>
      <c r="W4"/>
      <c r="AH4" s="42"/>
    </row>
    <row r="5" spans="1:34" ht="34.5" customHeight="1" x14ac:dyDescent="0.5">
      <c r="A5" s="151">
        <v>1</v>
      </c>
      <c r="B5" s="124"/>
      <c r="C5" s="114" t="s">
        <v>77</v>
      </c>
      <c r="D5" s="114"/>
      <c r="E5" s="67"/>
      <c r="F5" s="67"/>
      <c r="G5" s="68"/>
      <c r="H5" s="56"/>
      <c r="I5" s="56"/>
      <c r="J5" s="56"/>
      <c r="K5" s="56"/>
      <c r="L5" s="56"/>
      <c r="M5" s="56"/>
      <c r="N5" s="56"/>
      <c r="O5" s="56"/>
      <c r="P5" s="56"/>
      <c r="Q5" s="56"/>
      <c r="R5" s="56"/>
      <c r="S5"/>
      <c r="T5"/>
      <c r="U5"/>
      <c r="V5"/>
      <c r="W5"/>
      <c r="AH5" s="41" t="s">
        <v>78</v>
      </c>
    </row>
    <row r="6" spans="1:34" s="40" customFormat="1" ht="31.5" customHeight="1" x14ac:dyDescent="0.5">
      <c r="A6" s="152">
        <v>2</v>
      </c>
      <c r="B6" s="122"/>
      <c r="C6" s="115" t="s">
        <v>144</v>
      </c>
      <c r="D6" s="115"/>
      <c r="E6" s="43"/>
      <c r="F6" s="64"/>
      <c r="G6" s="64"/>
      <c r="H6" s="65"/>
      <c r="I6" s="65"/>
      <c r="J6" s="65"/>
      <c r="K6" s="65"/>
      <c r="L6" s="65"/>
      <c r="M6" s="65"/>
      <c r="N6" s="65"/>
      <c r="O6" s="65"/>
      <c r="P6" s="65"/>
      <c r="Q6" s="65"/>
      <c r="R6" s="65"/>
      <c r="S6" s="65"/>
      <c r="T6" s="66"/>
      <c r="U6" s="66"/>
      <c r="V6" s="66"/>
      <c r="W6" s="66"/>
    </row>
    <row r="7" spans="1:34" s="40" customFormat="1" ht="34.5" customHeight="1" x14ac:dyDescent="0.5">
      <c r="A7" s="152">
        <v>3</v>
      </c>
      <c r="B7" s="174"/>
      <c r="C7" s="176" t="s">
        <v>143</v>
      </c>
      <c r="D7" s="176"/>
      <c r="E7" s="176"/>
      <c r="F7" s="176"/>
      <c r="G7" s="176"/>
      <c r="H7" s="176"/>
      <c r="I7" s="176"/>
      <c r="J7" s="176"/>
      <c r="K7" s="176"/>
      <c r="L7" s="176"/>
      <c r="M7" s="176"/>
      <c r="N7" s="176"/>
      <c r="O7" s="119"/>
      <c r="P7" s="119"/>
      <c r="Q7" s="119"/>
      <c r="R7" s="119"/>
      <c r="S7" s="119"/>
      <c r="T7" s="66"/>
      <c r="U7" s="66"/>
      <c r="V7" s="66"/>
      <c r="W7" s="66"/>
    </row>
    <row r="8" spans="1:34" s="40" customFormat="1" ht="18.75" customHeight="1" x14ac:dyDescent="0.5">
      <c r="A8" s="152"/>
      <c r="B8" s="175"/>
      <c r="C8" s="176"/>
      <c r="D8" s="176"/>
      <c r="E8" s="176"/>
      <c r="F8" s="176"/>
      <c r="G8" s="176"/>
      <c r="H8" s="176"/>
      <c r="I8" s="176"/>
      <c r="J8" s="176"/>
      <c r="K8" s="176"/>
      <c r="L8" s="176"/>
      <c r="M8" s="176"/>
      <c r="N8" s="176"/>
      <c r="O8" s="119"/>
      <c r="P8" s="119"/>
      <c r="Q8" s="119"/>
      <c r="R8" s="119"/>
      <c r="S8" s="119"/>
      <c r="T8" s="66"/>
      <c r="U8" s="66"/>
      <c r="V8" s="66"/>
      <c r="W8" s="66"/>
    </row>
    <row r="9" spans="1:34" ht="34.5" customHeight="1" x14ac:dyDescent="0.5">
      <c r="A9" s="152">
        <v>4</v>
      </c>
      <c r="B9" s="123"/>
      <c r="C9" s="115" t="s">
        <v>123</v>
      </c>
      <c r="D9" s="115"/>
      <c r="E9" s="61"/>
      <c r="F9" s="61"/>
      <c r="G9" s="56"/>
      <c r="H9" s="56"/>
      <c r="I9" s="56"/>
      <c r="J9" s="56"/>
      <c r="K9" s="56"/>
      <c r="L9" s="56"/>
      <c r="M9" s="56"/>
      <c r="N9" s="56"/>
      <c r="O9" s="56"/>
      <c r="P9" s="56"/>
      <c r="Q9" s="56"/>
      <c r="R9" s="56"/>
      <c r="S9"/>
      <c r="T9"/>
      <c r="U9"/>
      <c r="V9"/>
      <c r="W9"/>
    </row>
    <row r="10" spans="1:34" ht="28.5" customHeight="1" x14ac:dyDescent="0.5">
      <c r="A10" s="59"/>
      <c r="B10" s="60"/>
      <c r="C10" s="59"/>
      <c r="D10" s="116" t="s">
        <v>124</v>
      </c>
      <c r="E10" s="61"/>
      <c r="F10" s="61"/>
      <c r="G10" s="56"/>
      <c r="H10" s="56"/>
      <c r="I10" s="56"/>
      <c r="J10" s="56"/>
      <c r="K10" s="56"/>
      <c r="L10" s="56"/>
      <c r="M10" s="56"/>
      <c r="N10" s="56"/>
      <c r="O10" s="56"/>
      <c r="P10" s="56"/>
      <c r="Q10" s="56"/>
      <c r="R10" s="56"/>
      <c r="S10"/>
      <c r="T10"/>
      <c r="U10"/>
      <c r="V10"/>
      <c r="W10"/>
    </row>
    <row r="11" spans="1:34" ht="28.5" customHeight="1" x14ac:dyDescent="0.5">
      <c r="A11" s="59"/>
      <c r="B11" s="60"/>
      <c r="C11" s="59"/>
      <c r="D11" s="116" t="s">
        <v>140</v>
      </c>
      <c r="E11" s="61"/>
      <c r="F11" s="61"/>
      <c r="G11" s="56"/>
      <c r="H11" s="56"/>
      <c r="I11" s="56"/>
      <c r="J11" s="56"/>
      <c r="K11" s="56"/>
      <c r="L11" s="56"/>
      <c r="M11" s="56"/>
      <c r="N11" s="56"/>
      <c r="O11" s="56"/>
      <c r="P11" s="56"/>
      <c r="Q11" s="56"/>
      <c r="R11" s="56"/>
      <c r="S11"/>
      <c r="T11"/>
      <c r="U11"/>
      <c r="V11"/>
      <c r="W11"/>
    </row>
    <row r="12" spans="1:34" ht="28.5" customHeight="1" x14ac:dyDescent="0.5">
      <c r="A12" s="59"/>
      <c r="B12" s="60"/>
      <c r="C12" s="59"/>
      <c r="D12" s="116" t="s">
        <v>125</v>
      </c>
      <c r="E12" s="61"/>
      <c r="F12" s="61"/>
      <c r="G12" s="56"/>
      <c r="H12" s="56"/>
      <c r="I12" s="56"/>
      <c r="J12" s="56"/>
      <c r="K12" s="56"/>
      <c r="L12" s="56"/>
      <c r="M12" s="56"/>
      <c r="N12" s="56"/>
      <c r="O12" s="56"/>
      <c r="P12" s="56"/>
      <c r="Q12" s="56"/>
      <c r="R12" s="56"/>
      <c r="S12"/>
      <c r="T12"/>
      <c r="U12"/>
      <c r="V12"/>
      <c r="W12"/>
    </row>
    <row r="13" spans="1:34" ht="28.5" customHeight="1" x14ac:dyDescent="0.5">
      <c r="A13" s="59"/>
      <c r="B13" s="60"/>
      <c r="C13" s="59"/>
      <c r="D13" s="116"/>
      <c r="E13" s="61"/>
      <c r="F13" s="61"/>
      <c r="G13" s="56"/>
      <c r="H13" s="56"/>
      <c r="I13" s="56"/>
      <c r="J13" s="56"/>
      <c r="K13" s="56"/>
      <c r="L13" s="56"/>
      <c r="M13" s="56"/>
      <c r="N13" s="56"/>
      <c r="O13" s="56"/>
      <c r="P13" s="56"/>
      <c r="Q13" s="56"/>
      <c r="R13" s="56"/>
      <c r="S13"/>
      <c r="T13"/>
      <c r="U13"/>
      <c r="V13"/>
      <c r="W13"/>
    </row>
    <row r="14" spans="1:34" ht="21" x14ac:dyDescent="0.5">
      <c r="A14" s="36" t="s">
        <v>68</v>
      </c>
      <c r="B14" s="36"/>
      <c r="C14" s="36"/>
      <c r="D14" s="36"/>
      <c r="E14" s="36"/>
      <c r="F14" s="36"/>
      <c r="G14" s="62"/>
      <c r="H14" s="56"/>
      <c r="I14" s="56"/>
      <c r="J14" s="56"/>
      <c r="K14" s="56"/>
      <c r="L14" s="56"/>
      <c r="M14" s="56"/>
      <c r="N14" s="56"/>
      <c r="O14" s="56"/>
      <c r="P14" s="56"/>
      <c r="Q14" s="56"/>
      <c r="R14" s="56"/>
      <c r="S14"/>
      <c r="T14"/>
      <c r="U14"/>
      <c r="V14"/>
      <c r="W14"/>
    </row>
    <row r="15" spans="1:34" ht="21" x14ac:dyDescent="0.5">
      <c r="A15" s="34" t="s">
        <v>119</v>
      </c>
      <c r="B15" s="34"/>
      <c r="C15" s="34"/>
      <c r="D15" s="34"/>
      <c r="E15" s="34"/>
      <c r="F15" s="34"/>
      <c r="G15" s="56"/>
      <c r="H15" s="56"/>
      <c r="I15" s="56"/>
      <c r="J15" s="56"/>
      <c r="K15" s="56"/>
      <c r="L15" s="56"/>
      <c r="M15" s="56"/>
      <c r="N15" s="56"/>
      <c r="O15" s="56"/>
      <c r="P15" s="56"/>
      <c r="Q15" s="56"/>
      <c r="R15" s="56"/>
      <c r="S15"/>
      <c r="T15"/>
      <c r="U15"/>
      <c r="V15"/>
      <c r="W15"/>
    </row>
    <row r="16" spans="1:34" ht="21" x14ac:dyDescent="0.5">
      <c r="A16" s="34" t="s">
        <v>118</v>
      </c>
      <c r="B16" s="34"/>
      <c r="C16" s="34"/>
      <c r="D16" s="34"/>
      <c r="E16" s="34"/>
      <c r="F16" s="34"/>
      <c r="G16" s="56"/>
      <c r="H16" s="56"/>
      <c r="I16" s="56"/>
      <c r="J16" s="56"/>
      <c r="K16" s="56"/>
      <c r="L16" s="56"/>
      <c r="M16" s="56"/>
      <c r="N16" s="56"/>
      <c r="O16" s="56"/>
      <c r="P16" s="56"/>
      <c r="Q16" s="56"/>
      <c r="R16" s="56"/>
      <c r="S16"/>
      <c r="T16"/>
      <c r="U16"/>
      <c r="V16"/>
      <c r="W16"/>
    </row>
    <row r="17" spans="1:23" ht="21" x14ac:dyDescent="0.5">
      <c r="A17" s="35" t="s">
        <v>87</v>
      </c>
      <c r="B17" s="35"/>
      <c r="C17" s="35"/>
      <c r="D17" s="34"/>
      <c r="E17" s="34"/>
      <c r="F17" s="34"/>
      <c r="G17" s="56"/>
      <c r="H17" s="56"/>
      <c r="I17" s="56"/>
      <c r="J17" s="56"/>
      <c r="K17" s="56"/>
      <c r="L17" s="56"/>
      <c r="M17" s="56"/>
      <c r="N17" s="56"/>
      <c r="O17" s="56"/>
      <c r="P17" s="56"/>
      <c r="Q17" s="56"/>
      <c r="R17" s="56"/>
      <c r="S17"/>
      <c r="T17"/>
      <c r="U17"/>
      <c r="V17"/>
      <c r="W17"/>
    </row>
    <row r="18" spans="1:23" ht="21" x14ac:dyDescent="0.5">
      <c r="A18" s="35"/>
      <c r="B18" s="35"/>
      <c r="C18" s="35"/>
      <c r="D18" s="34"/>
      <c r="E18" s="34"/>
      <c r="F18" s="34"/>
      <c r="G18" s="56"/>
      <c r="H18" s="56"/>
      <c r="I18" s="56"/>
      <c r="J18" s="56"/>
      <c r="K18" s="56"/>
      <c r="L18" s="56"/>
      <c r="M18" s="56"/>
      <c r="N18" s="56"/>
      <c r="O18" s="56"/>
      <c r="P18" s="56"/>
      <c r="Q18" s="56"/>
      <c r="R18" s="56"/>
      <c r="S18"/>
      <c r="T18"/>
      <c r="U18"/>
      <c r="V18"/>
      <c r="W18"/>
    </row>
    <row r="19" spans="1:23" ht="21" x14ac:dyDescent="0.5">
      <c r="A19" s="35"/>
      <c r="B19" s="87" t="s">
        <v>117</v>
      </c>
      <c r="C19" s="35"/>
      <c r="D19" s="34"/>
      <c r="E19" s="34"/>
      <c r="F19" s="34"/>
      <c r="G19" s="56"/>
      <c r="H19" s="56"/>
      <c r="I19" s="56"/>
      <c r="J19" s="56"/>
      <c r="K19" s="56"/>
      <c r="L19" s="56"/>
      <c r="M19" s="56"/>
      <c r="N19" s="56"/>
      <c r="O19" s="56"/>
      <c r="P19" s="56"/>
      <c r="Q19" s="56"/>
      <c r="R19" s="56"/>
      <c r="S19"/>
      <c r="T19"/>
      <c r="U19"/>
      <c r="V19"/>
      <c r="W19"/>
    </row>
    <row r="20" spans="1:23" ht="28.5" customHeight="1" x14ac:dyDescent="0.35">
      <c r="A20" s="63"/>
      <c r="B20" s="63"/>
      <c r="C20" s="63"/>
      <c r="D20" s="62"/>
      <c r="E20" s="62"/>
      <c r="F20" s="62"/>
      <c r="G20" s="56"/>
      <c r="H20" s="56"/>
      <c r="I20" s="56"/>
      <c r="J20" s="56"/>
      <c r="K20" s="56"/>
      <c r="L20" s="56"/>
      <c r="M20" s="56"/>
      <c r="N20" s="56"/>
      <c r="O20" s="56"/>
      <c r="P20" s="56"/>
      <c r="Q20" s="56"/>
      <c r="R20" s="56"/>
      <c r="S20"/>
      <c r="T20"/>
      <c r="U20"/>
      <c r="V20"/>
      <c r="W20"/>
    </row>
    <row r="21" spans="1:23" s="83" customFormat="1" ht="20.25" customHeight="1" x14ac:dyDescent="0.45">
      <c r="A21" s="167" t="s">
        <v>4</v>
      </c>
      <c r="B21" s="167"/>
      <c r="C21" s="167"/>
      <c r="D21" s="167"/>
      <c r="E21" s="167"/>
      <c r="F21" s="96" t="s">
        <v>25</v>
      </c>
      <c r="G21" s="168" t="s">
        <v>3</v>
      </c>
      <c r="H21" s="168"/>
      <c r="I21" s="168"/>
      <c r="J21" s="168"/>
      <c r="K21" s="168"/>
      <c r="L21" s="168"/>
      <c r="M21" s="168"/>
      <c r="N21" s="166" t="s">
        <v>105</v>
      </c>
      <c r="O21" s="166"/>
      <c r="P21" s="166"/>
      <c r="Q21" s="166"/>
      <c r="R21" s="166"/>
      <c r="S21" s="166"/>
      <c r="T21" s="166"/>
      <c r="U21" s="166"/>
      <c r="V21" s="141"/>
      <c r="W21" s="85"/>
    </row>
    <row r="22" spans="1:23" s="29" customFormat="1" ht="40.5" customHeight="1" x14ac:dyDescent="0.35">
      <c r="A22" s="91" t="s">
        <v>114</v>
      </c>
      <c r="B22" s="91" t="s">
        <v>115</v>
      </c>
      <c r="C22" s="92" t="s">
        <v>66</v>
      </c>
      <c r="D22" s="91" t="s">
        <v>116</v>
      </c>
      <c r="E22" s="92" t="s">
        <v>1</v>
      </c>
      <c r="F22" s="97" t="s">
        <v>141</v>
      </c>
      <c r="G22" s="100" t="s">
        <v>2</v>
      </c>
      <c r="H22" s="100" t="s">
        <v>19</v>
      </c>
      <c r="I22" s="100" t="s">
        <v>20</v>
      </c>
      <c r="J22" s="100" t="s">
        <v>21</v>
      </c>
      <c r="K22" s="100" t="s">
        <v>22</v>
      </c>
      <c r="L22" s="100" t="s">
        <v>23</v>
      </c>
      <c r="M22" s="100" t="s">
        <v>24</v>
      </c>
      <c r="N22" s="105" t="s">
        <v>106</v>
      </c>
      <c r="O22" s="105" t="s">
        <v>107</v>
      </c>
      <c r="P22" s="105" t="s">
        <v>108</v>
      </c>
      <c r="Q22" s="105" t="s">
        <v>109</v>
      </c>
      <c r="R22" s="105" t="s">
        <v>110</v>
      </c>
      <c r="S22" s="105" t="s">
        <v>111</v>
      </c>
      <c r="T22" s="105" t="s">
        <v>112</v>
      </c>
      <c r="U22" s="105" t="s">
        <v>113</v>
      </c>
      <c r="V22" s="142"/>
      <c r="W22" s="84" t="s">
        <v>65</v>
      </c>
    </row>
    <row r="23" spans="1:23" s="82" customFormat="1" ht="20.25" customHeight="1" x14ac:dyDescent="0.35">
      <c r="A23" s="93" t="s">
        <v>0</v>
      </c>
      <c r="B23" s="93" t="s">
        <v>67</v>
      </c>
      <c r="C23" s="93" t="s">
        <v>161</v>
      </c>
      <c r="D23" s="93" t="s">
        <v>7</v>
      </c>
      <c r="E23" s="93" t="s">
        <v>146</v>
      </c>
      <c r="F23" s="98" t="s">
        <v>142</v>
      </c>
      <c r="G23" s="101" t="s">
        <v>8</v>
      </c>
      <c r="H23" s="101" t="s">
        <v>9</v>
      </c>
      <c r="I23" s="101" t="s">
        <v>26</v>
      </c>
      <c r="J23" s="101" t="s">
        <v>27</v>
      </c>
      <c r="K23" s="101" t="s">
        <v>10</v>
      </c>
      <c r="L23" s="101" t="s">
        <v>28</v>
      </c>
      <c r="M23" s="101" t="s">
        <v>29</v>
      </c>
      <c r="N23" s="106" t="s">
        <v>145</v>
      </c>
      <c r="O23" s="106" t="s">
        <v>34</v>
      </c>
      <c r="P23" s="106"/>
      <c r="Q23" s="106"/>
      <c r="R23" s="106"/>
      <c r="S23" s="106"/>
      <c r="T23" s="106"/>
      <c r="U23" s="106"/>
      <c r="V23" s="143"/>
      <c r="W23" s="79">
        <v>1234567890</v>
      </c>
    </row>
    <row r="24" spans="1:23" x14ac:dyDescent="0.35">
      <c r="A24" s="94"/>
      <c r="B24" s="94"/>
      <c r="C24" s="153"/>
      <c r="D24" s="94"/>
      <c r="E24" s="94"/>
      <c r="F24" s="99"/>
      <c r="G24" s="102"/>
      <c r="H24" s="103"/>
      <c r="I24" s="102"/>
      <c r="J24" s="102"/>
      <c r="K24" s="102"/>
      <c r="L24" s="102"/>
      <c r="M24" s="102"/>
      <c r="N24" s="107"/>
      <c r="O24" s="107"/>
      <c r="P24" s="107"/>
      <c r="Q24" s="107"/>
      <c r="R24" s="107"/>
      <c r="S24" s="107"/>
      <c r="T24" s="107"/>
      <c r="U24" s="107"/>
      <c r="V24" s="144"/>
      <c r="W24" s="80"/>
    </row>
    <row r="25" spans="1:23" x14ac:dyDescent="0.35">
      <c r="A25" s="95"/>
      <c r="B25" s="94"/>
      <c r="C25" s="154"/>
      <c r="D25" s="94"/>
      <c r="E25" s="94"/>
      <c r="F25" s="99"/>
      <c r="G25" s="104"/>
      <c r="H25" s="104"/>
      <c r="I25" s="104"/>
      <c r="J25" s="104"/>
      <c r="K25" s="104"/>
      <c r="L25" s="104"/>
      <c r="M25" s="104"/>
      <c r="N25" s="108"/>
      <c r="O25" s="108"/>
      <c r="P25" s="108"/>
      <c r="Q25" s="108"/>
      <c r="R25" s="108"/>
      <c r="S25" s="108"/>
      <c r="T25" s="108"/>
      <c r="U25" s="108"/>
      <c r="V25" s="145"/>
      <c r="W25" s="81"/>
    </row>
    <row r="26" spans="1:23" x14ac:dyDescent="0.35">
      <c r="A26" s="95"/>
      <c r="B26" s="94"/>
      <c r="C26" s="154"/>
      <c r="D26" s="94"/>
      <c r="E26" s="94"/>
      <c r="F26" s="99"/>
      <c r="G26" s="104"/>
      <c r="H26" s="104"/>
      <c r="I26" s="104"/>
      <c r="J26" s="104"/>
      <c r="K26" s="104"/>
      <c r="L26" s="104"/>
      <c r="M26" s="104"/>
      <c r="N26" s="108"/>
      <c r="O26" s="108"/>
      <c r="P26" s="108"/>
      <c r="Q26" s="108"/>
      <c r="R26" s="108"/>
      <c r="S26" s="108"/>
      <c r="T26" s="108"/>
      <c r="U26" s="108"/>
      <c r="V26" s="145"/>
      <c r="W26" s="81"/>
    </row>
    <row r="27" spans="1:23" x14ac:dyDescent="0.35">
      <c r="A27" s="95"/>
      <c r="B27" s="94"/>
      <c r="C27" s="154"/>
      <c r="D27" s="94"/>
      <c r="E27" s="94"/>
      <c r="F27" s="99"/>
      <c r="G27" s="104"/>
      <c r="H27" s="104"/>
      <c r="I27" s="113"/>
      <c r="J27" s="104"/>
      <c r="K27" s="104"/>
      <c r="L27" s="104"/>
      <c r="M27" s="104"/>
      <c r="N27" s="108"/>
      <c r="O27" s="108"/>
      <c r="P27" s="108"/>
      <c r="Q27" s="108"/>
      <c r="R27" s="108"/>
      <c r="S27" s="108"/>
      <c r="T27" s="108"/>
      <c r="U27" s="108"/>
      <c r="V27" s="145"/>
      <c r="W27" s="81"/>
    </row>
    <row r="28" spans="1:23" x14ac:dyDescent="0.35">
      <c r="A28" s="95"/>
      <c r="B28" s="94"/>
      <c r="C28" s="154"/>
      <c r="D28" s="94"/>
      <c r="E28" s="94"/>
      <c r="F28" s="99"/>
      <c r="G28" s="104"/>
      <c r="H28" s="104"/>
      <c r="I28" s="104"/>
      <c r="J28" s="104"/>
      <c r="K28" s="104"/>
      <c r="L28" s="104"/>
      <c r="M28" s="104"/>
      <c r="N28" s="108"/>
      <c r="O28" s="108"/>
      <c r="P28" s="108"/>
      <c r="Q28" s="108"/>
      <c r="R28" s="108"/>
      <c r="S28" s="108"/>
      <c r="T28" s="108"/>
      <c r="U28" s="108"/>
      <c r="V28" s="145"/>
      <c r="W28" s="81"/>
    </row>
    <row r="29" spans="1:23" x14ac:dyDescent="0.35">
      <c r="A29" s="95"/>
      <c r="B29" s="94"/>
      <c r="C29" s="154"/>
      <c r="D29" s="94"/>
      <c r="E29" s="94"/>
      <c r="F29" s="99"/>
      <c r="G29" s="104"/>
      <c r="H29" s="104"/>
      <c r="I29" s="104"/>
      <c r="J29" s="104"/>
      <c r="K29" s="104"/>
      <c r="L29" s="104"/>
      <c r="M29" s="104"/>
      <c r="N29" s="108"/>
      <c r="O29" s="108"/>
      <c r="P29" s="108"/>
      <c r="Q29" s="108"/>
      <c r="R29" s="108"/>
      <c r="S29" s="108"/>
      <c r="T29" s="108"/>
      <c r="U29" s="108"/>
      <c r="V29" s="145"/>
      <c r="W29" s="81"/>
    </row>
    <row r="30" spans="1:23" x14ac:dyDescent="0.35">
      <c r="A30" s="95"/>
      <c r="B30" s="94"/>
      <c r="C30" s="154"/>
      <c r="D30" s="94"/>
      <c r="E30" s="94"/>
      <c r="F30" s="99"/>
      <c r="G30" s="104"/>
      <c r="H30" s="104"/>
      <c r="I30" s="104"/>
      <c r="J30" s="104"/>
      <c r="K30" s="104"/>
      <c r="L30" s="104"/>
      <c r="M30" s="104"/>
      <c r="N30" s="108"/>
      <c r="O30" s="108"/>
      <c r="P30" s="108"/>
      <c r="Q30" s="108"/>
      <c r="R30" s="108"/>
      <c r="S30" s="108"/>
      <c r="T30" s="108"/>
      <c r="U30" s="108"/>
      <c r="V30" s="145"/>
      <c r="W30" s="81"/>
    </row>
    <row r="31" spans="1:23" x14ac:dyDescent="0.35">
      <c r="A31" s="95"/>
      <c r="B31" s="94"/>
      <c r="C31" s="154"/>
      <c r="D31" s="94"/>
      <c r="E31" s="94"/>
      <c r="F31" s="99"/>
      <c r="G31" s="104"/>
      <c r="H31" s="104"/>
      <c r="I31" s="104"/>
      <c r="J31" s="104"/>
      <c r="K31" s="104"/>
      <c r="L31" s="104"/>
      <c r="M31" s="104"/>
      <c r="N31" s="108"/>
      <c r="O31" s="108"/>
      <c r="P31" s="108"/>
      <c r="Q31" s="108"/>
      <c r="R31" s="108"/>
      <c r="S31" s="108"/>
      <c r="T31" s="108"/>
      <c r="U31" s="108"/>
      <c r="V31" s="145"/>
      <c r="W31" s="81"/>
    </row>
    <row r="32" spans="1:23" x14ac:dyDescent="0.35">
      <c r="A32" s="95"/>
      <c r="B32" s="94"/>
      <c r="C32" s="154"/>
      <c r="D32" s="94"/>
      <c r="E32" s="94"/>
      <c r="F32" s="99"/>
      <c r="G32" s="104"/>
      <c r="H32" s="104"/>
      <c r="I32" s="104"/>
      <c r="J32" s="104"/>
      <c r="K32" s="104"/>
      <c r="L32" s="104"/>
      <c r="M32" s="104"/>
      <c r="N32" s="108"/>
      <c r="O32" s="108"/>
      <c r="P32" s="108"/>
      <c r="Q32" s="108"/>
      <c r="R32" s="108"/>
      <c r="S32" s="108"/>
      <c r="T32" s="108"/>
      <c r="U32" s="108"/>
      <c r="V32" s="145"/>
      <c r="W32" s="81"/>
    </row>
    <row r="33" spans="1:23" x14ac:dyDescent="0.35">
      <c r="A33" s="95"/>
      <c r="B33" s="94"/>
      <c r="C33" s="154"/>
      <c r="D33" s="94"/>
      <c r="E33" s="94"/>
      <c r="F33" s="99"/>
      <c r="G33" s="104"/>
      <c r="H33" s="104"/>
      <c r="I33" s="104"/>
      <c r="J33" s="104"/>
      <c r="K33" s="104"/>
      <c r="L33" s="104"/>
      <c r="M33" s="104"/>
      <c r="N33" s="108"/>
      <c r="O33" s="108"/>
      <c r="P33" s="108"/>
      <c r="Q33" s="108"/>
      <c r="R33" s="108"/>
      <c r="S33" s="108"/>
      <c r="T33" s="108"/>
      <c r="U33" s="108"/>
      <c r="V33" s="145"/>
      <c r="W33" s="81"/>
    </row>
    <row r="34" spans="1:23" x14ac:dyDescent="0.35">
      <c r="A34" s="95"/>
      <c r="B34" s="94"/>
      <c r="C34" s="154"/>
      <c r="D34" s="94"/>
      <c r="E34" s="94"/>
      <c r="F34" s="99"/>
      <c r="G34" s="104"/>
      <c r="H34" s="104"/>
      <c r="I34" s="104"/>
      <c r="J34" s="104"/>
      <c r="K34" s="104"/>
      <c r="L34" s="104"/>
      <c r="M34" s="104"/>
      <c r="N34" s="108"/>
      <c r="O34" s="108"/>
      <c r="P34" s="108"/>
      <c r="Q34" s="108"/>
      <c r="R34" s="108"/>
      <c r="S34" s="108"/>
      <c r="T34" s="108"/>
      <c r="U34" s="108"/>
      <c r="V34" s="145"/>
      <c r="W34" s="81"/>
    </row>
    <row r="35" spans="1:23" x14ac:dyDescent="0.35">
      <c r="A35" s="95"/>
      <c r="B35" s="94"/>
      <c r="C35" s="154"/>
      <c r="D35" s="94"/>
      <c r="E35" s="94"/>
      <c r="F35" s="99"/>
      <c r="G35" s="104"/>
      <c r="H35" s="104"/>
      <c r="I35" s="104"/>
      <c r="J35" s="104"/>
      <c r="K35" s="104"/>
      <c r="L35" s="104"/>
      <c r="M35" s="104"/>
      <c r="N35" s="108"/>
      <c r="O35" s="108"/>
      <c r="P35" s="108"/>
      <c r="Q35" s="108"/>
      <c r="R35" s="108"/>
      <c r="S35" s="108"/>
      <c r="T35" s="108"/>
      <c r="U35" s="108"/>
      <c r="V35" s="145"/>
      <c r="W35" s="81"/>
    </row>
    <row r="36" spans="1:23" x14ac:dyDescent="0.35">
      <c r="A36" s="95"/>
      <c r="B36" s="94"/>
      <c r="C36" s="154"/>
      <c r="D36" s="94"/>
      <c r="E36" s="94"/>
      <c r="F36" s="99"/>
      <c r="G36" s="104"/>
      <c r="H36" s="104"/>
      <c r="I36" s="104"/>
      <c r="J36" s="104"/>
      <c r="K36" s="104"/>
      <c r="L36" s="104"/>
      <c r="M36" s="104"/>
      <c r="N36" s="108"/>
      <c r="O36" s="108"/>
      <c r="P36" s="108"/>
      <c r="Q36" s="108"/>
      <c r="R36" s="108"/>
      <c r="S36" s="108"/>
      <c r="T36" s="108"/>
      <c r="U36" s="108"/>
      <c r="V36" s="145"/>
      <c r="W36" s="81"/>
    </row>
    <row r="37" spans="1:23" x14ac:dyDescent="0.35">
      <c r="A37" s="95"/>
      <c r="B37" s="94"/>
      <c r="C37" s="154"/>
      <c r="D37" s="94"/>
      <c r="E37" s="94"/>
      <c r="F37" s="99"/>
      <c r="G37" s="104"/>
      <c r="H37" s="104"/>
      <c r="I37" s="104"/>
      <c r="J37" s="104"/>
      <c r="K37" s="104"/>
      <c r="L37" s="104"/>
      <c r="M37" s="104"/>
      <c r="N37" s="108"/>
      <c r="O37" s="108"/>
      <c r="P37" s="108"/>
      <c r="Q37" s="108"/>
      <c r="R37" s="108"/>
      <c r="S37" s="108"/>
      <c r="T37" s="108"/>
      <c r="U37" s="108"/>
      <c r="V37" s="145"/>
      <c r="W37" s="81"/>
    </row>
    <row r="38" spans="1:23" x14ac:dyDescent="0.35">
      <c r="A38" s="95"/>
      <c r="B38" s="94"/>
      <c r="C38" s="154"/>
      <c r="D38" s="94"/>
      <c r="E38" s="94"/>
      <c r="F38" s="99"/>
      <c r="G38" s="104"/>
      <c r="H38" s="104"/>
      <c r="I38" s="104"/>
      <c r="J38" s="104"/>
      <c r="K38" s="104"/>
      <c r="L38" s="104"/>
      <c r="M38" s="104"/>
      <c r="N38" s="108"/>
      <c r="O38" s="108"/>
      <c r="P38" s="108"/>
      <c r="Q38" s="108"/>
      <c r="R38" s="108"/>
      <c r="S38" s="108"/>
      <c r="T38" s="108"/>
      <c r="U38" s="108"/>
      <c r="V38" s="145"/>
      <c r="W38" s="81"/>
    </row>
    <row r="39" spans="1:23" x14ac:dyDescent="0.35">
      <c r="A39" s="95"/>
      <c r="B39" s="94"/>
      <c r="C39" s="154"/>
      <c r="D39" s="94"/>
      <c r="E39" s="94"/>
      <c r="F39" s="99"/>
      <c r="G39" s="104"/>
      <c r="H39" s="104"/>
      <c r="I39" s="104"/>
      <c r="J39" s="104"/>
      <c r="K39" s="104"/>
      <c r="L39" s="104"/>
      <c r="M39" s="104"/>
      <c r="N39" s="108"/>
      <c r="O39" s="108"/>
      <c r="P39" s="108"/>
      <c r="Q39" s="108"/>
      <c r="R39" s="108"/>
      <c r="S39" s="108"/>
      <c r="T39" s="108"/>
      <c r="U39" s="108"/>
      <c r="V39" s="145"/>
      <c r="W39" s="81"/>
    </row>
    <row r="40" spans="1:23" x14ac:dyDescent="0.35">
      <c r="A40" s="95"/>
      <c r="B40" s="94"/>
      <c r="C40" s="154"/>
      <c r="D40" s="94"/>
      <c r="E40" s="94"/>
      <c r="F40" s="99"/>
      <c r="G40" s="104"/>
      <c r="H40" s="104"/>
      <c r="I40" s="104"/>
      <c r="J40" s="104"/>
      <c r="K40" s="104"/>
      <c r="L40" s="104"/>
      <c r="M40" s="104"/>
      <c r="N40" s="108"/>
      <c r="O40" s="108"/>
      <c r="P40" s="108"/>
      <c r="Q40" s="108"/>
      <c r="R40" s="108"/>
      <c r="S40" s="108"/>
      <c r="T40" s="108"/>
      <c r="U40" s="108"/>
      <c r="V40" s="145"/>
      <c r="W40" s="81"/>
    </row>
    <row r="41" spans="1:23" x14ac:dyDescent="0.35">
      <c r="A41" s="95"/>
      <c r="B41" s="94"/>
      <c r="C41" s="154"/>
      <c r="D41" s="94"/>
      <c r="E41" s="94"/>
      <c r="F41" s="99"/>
      <c r="G41" s="104"/>
      <c r="H41" s="104"/>
      <c r="I41" s="104"/>
      <c r="J41" s="104"/>
      <c r="K41" s="104"/>
      <c r="L41" s="104"/>
      <c r="M41" s="104"/>
      <c r="N41" s="108"/>
      <c r="O41" s="108"/>
      <c r="P41" s="108"/>
      <c r="Q41" s="108"/>
      <c r="R41" s="108"/>
      <c r="S41" s="108"/>
      <c r="T41" s="108"/>
      <c r="U41" s="108"/>
      <c r="V41" s="145"/>
      <c r="W41" s="81"/>
    </row>
    <row r="42" spans="1:23" x14ac:dyDescent="0.35">
      <c r="A42" s="95"/>
      <c r="B42" s="94"/>
      <c r="C42" s="154"/>
      <c r="D42" s="94"/>
      <c r="E42" s="94"/>
      <c r="F42" s="99"/>
      <c r="G42" s="104"/>
      <c r="H42" s="104"/>
      <c r="I42" s="104"/>
      <c r="J42" s="104"/>
      <c r="K42" s="104"/>
      <c r="L42" s="104"/>
      <c r="M42" s="104"/>
      <c r="N42" s="108"/>
      <c r="O42" s="108"/>
      <c r="P42" s="108"/>
      <c r="Q42" s="108"/>
      <c r="R42" s="108"/>
      <c r="S42" s="108"/>
      <c r="T42" s="108"/>
      <c r="U42" s="108"/>
      <c r="V42" s="145"/>
      <c r="W42" s="81"/>
    </row>
    <row r="43" spans="1:23" x14ac:dyDescent="0.35">
      <c r="A43" s="95"/>
      <c r="B43" s="94"/>
      <c r="C43" s="154"/>
      <c r="D43" s="94"/>
      <c r="E43" s="94"/>
      <c r="F43" s="99"/>
      <c r="G43" s="104"/>
      <c r="H43" s="104"/>
      <c r="I43" s="104"/>
      <c r="J43" s="104"/>
      <c r="K43" s="104"/>
      <c r="L43" s="104"/>
      <c r="M43" s="104"/>
      <c r="N43" s="108"/>
      <c r="O43" s="108"/>
      <c r="P43" s="108"/>
      <c r="Q43" s="108"/>
      <c r="R43" s="108"/>
      <c r="S43" s="108"/>
      <c r="T43" s="108"/>
      <c r="U43" s="108"/>
      <c r="V43" s="145"/>
      <c r="W43" s="81"/>
    </row>
    <row r="44" spans="1:23" x14ac:dyDescent="0.35">
      <c r="A44" s="95"/>
      <c r="B44" s="94"/>
      <c r="C44" s="154"/>
      <c r="D44" s="94"/>
      <c r="E44" s="94"/>
      <c r="F44" s="99"/>
      <c r="G44" s="104"/>
      <c r="H44" s="104"/>
      <c r="I44" s="104"/>
      <c r="J44" s="104"/>
      <c r="K44" s="104"/>
      <c r="L44" s="104"/>
      <c r="M44" s="104"/>
      <c r="N44" s="108"/>
      <c r="O44" s="108"/>
      <c r="P44" s="108"/>
      <c r="Q44" s="108"/>
      <c r="R44" s="108"/>
      <c r="S44" s="108"/>
      <c r="T44" s="108"/>
      <c r="U44" s="108"/>
      <c r="V44" s="145"/>
      <c r="W44" s="81"/>
    </row>
    <row r="45" spans="1:23" x14ac:dyDescent="0.35">
      <c r="A45" s="95"/>
      <c r="B45" s="94"/>
      <c r="C45" s="154"/>
      <c r="D45" s="94"/>
      <c r="E45" s="94"/>
      <c r="F45" s="99"/>
      <c r="G45" s="104"/>
      <c r="H45" s="104"/>
      <c r="I45" s="104"/>
      <c r="J45" s="104"/>
      <c r="K45" s="104"/>
      <c r="L45" s="104"/>
      <c r="M45" s="104"/>
      <c r="N45" s="108"/>
      <c r="O45" s="108"/>
      <c r="P45" s="108"/>
      <c r="Q45" s="108"/>
      <c r="R45" s="108"/>
      <c r="S45" s="108"/>
      <c r="T45" s="108"/>
      <c r="U45" s="108"/>
      <c r="V45" s="145"/>
      <c r="W45" s="81"/>
    </row>
    <row r="46" spans="1:23" x14ac:dyDescent="0.35">
      <c r="A46" s="95"/>
      <c r="B46" s="94"/>
      <c r="C46" s="154"/>
      <c r="D46" s="94"/>
      <c r="E46" s="94"/>
      <c r="F46" s="99"/>
      <c r="G46" s="104"/>
      <c r="H46" s="104"/>
      <c r="I46" s="104"/>
      <c r="J46" s="104"/>
      <c r="K46" s="104"/>
      <c r="L46" s="104"/>
      <c r="M46" s="104"/>
      <c r="N46" s="108"/>
      <c r="O46" s="108"/>
      <c r="P46" s="108"/>
      <c r="Q46" s="108"/>
      <c r="R46" s="108"/>
      <c r="S46" s="108"/>
      <c r="T46" s="108"/>
      <c r="U46" s="108"/>
      <c r="V46" s="145"/>
      <c r="W46" s="81"/>
    </row>
    <row r="47" spans="1:23" x14ac:dyDescent="0.35">
      <c r="A47" s="95"/>
      <c r="B47" s="94"/>
      <c r="C47" s="154"/>
      <c r="D47" s="94"/>
      <c r="E47" s="94"/>
      <c r="F47" s="99"/>
      <c r="G47" s="104"/>
      <c r="H47" s="104"/>
      <c r="I47" s="104"/>
      <c r="J47" s="104"/>
      <c r="K47" s="104"/>
      <c r="L47" s="104"/>
      <c r="M47" s="104"/>
      <c r="N47" s="108"/>
      <c r="O47" s="108"/>
      <c r="P47" s="108"/>
      <c r="Q47" s="108"/>
      <c r="R47" s="108"/>
      <c r="S47" s="108"/>
      <c r="T47" s="108"/>
      <c r="U47" s="108"/>
      <c r="V47" s="145"/>
      <c r="W47" s="81"/>
    </row>
    <row r="48" spans="1:23" x14ac:dyDescent="0.35">
      <c r="A48" s="95"/>
      <c r="B48" s="94"/>
      <c r="C48" s="154"/>
      <c r="D48" s="94"/>
      <c r="E48" s="94"/>
      <c r="F48" s="99"/>
      <c r="G48" s="104"/>
      <c r="H48" s="104"/>
      <c r="I48" s="104"/>
      <c r="J48" s="104"/>
      <c r="K48" s="104"/>
      <c r="L48" s="104"/>
      <c r="M48" s="104"/>
      <c r="N48" s="108"/>
      <c r="O48" s="108"/>
      <c r="P48" s="108"/>
      <c r="Q48" s="108"/>
      <c r="R48" s="108"/>
      <c r="S48" s="108"/>
      <c r="T48" s="108"/>
      <c r="U48" s="108"/>
      <c r="V48" s="145"/>
      <c r="W48" s="81"/>
    </row>
    <row r="49" spans="1:23" x14ac:dyDescent="0.35">
      <c r="A49" s="95"/>
      <c r="B49" s="94"/>
      <c r="C49" s="154"/>
      <c r="D49" s="94"/>
      <c r="E49" s="94"/>
      <c r="F49" s="99"/>
      <c r="G49" s="104"/>
      <c r="H49" s="104"/>
      <c r="I49" s="104"/>
      <c r="J49" s="104"/>
      <c r="K49" s="104"/>
      <c r="L49" s="104"/>
      <c r="M49" s="104"/>
      <c r="N49" s="108"/>
      <c r="O49" s="108"/>
      <c r="P49" s="108"/>
      <c r="Q49" s="108"/>
      <c r="R49" s="108"/>
      <c r="S49" s="108"/>
      <c r="T49" s="108"/>
      <c r="U49" s="108"/>
      <c r="V49" s="145"/>
      <c r="W49" s="81"/>
    </row>
    <row r="50" spans="1:23" x14ac:dyDescent="0.35">
      <c r="A50" s="95"/>
      <c r="B50" s="94"/>
      <c r="C50" s="154"/>
      <c r="D50" s="94"/>
      <c r="E50" s="94"/>
      <c r="F50" s="99"/>
      <c r="G50" s="104"/>
      <c r="H50" s="104"/>
      <c r="I50" s="104"/>
      <c r="J50" s="104"/>
      <c r="K50" s="104"/>
      <c r="L50" s="104"/>
      <c r="M50" s="104"/>
      <c r="N50" s="108"/>
      <c r="O50" s="108"/>
      <c r="P50" s="108"/>
      <c r="Q50" s="108"/>
      <c r="R50" s="108"/>
      <c r="S50" s="108"/>
      <c r="T50" s="108"/>
      <c r="U50" s="108"/>
      <c r="V50" s="145"/>
      <c r="W50" s="81"/>
    </row>
    <row r="51" spans="1:23" x14ac:dyDescent="0.35">
      <c r="A51" s="95"/>
      <c r="B51" s="94"/>
      <c r="C51" s="154"/>
      <c r="D51" s="94"/>
      <c r="E51" s="94"/>
      <c r="F51" s="99"/>
      <c r="G51" s="104"/>
      <c r="H51" s="104"/>
      <c r="I51" s="104"/>
      <c r="J51" s="104"/>
      <c r="K51" s="104"/>
      <c r="L51" s="104"/>
      <c r="M51" s="104"/>
      <c r="N51" s="108"/>
      <c r="O51" s="108"/>
      <c r="P51" s="108"/>
      <c r="Q51" s="108"/>
      <c r="R51" s="108"/>
      <c r="S51" s="108"/>
      <c r="T51" s="108"/>
      <c r="U51" s="108"/>
      <c r="V51" s="145"/>
      <c r="W51" s="81"/>
    </row>
    <row r="52" spans="1:23" x14ac:dyDescent="0.35">
      <c r="A52" s="95"/>
      <c r="B52" s="94"/>
      <c r="C52" s="154"/>
      <c r="D52" s="94"/>
      <c r="E52" s="94"/>
      <c r="F52" s="99"/>
      <c r="G52" s="104"/>
      <c r="H52" s="104"/>
      <c r="I52" s="104"/>
      <c r="J52" s="104"/>
      <c r="K52" s="104"/>
      <c r="L52" s="104"/>
      <c r="M52" s="104"/>
      <c r="N52" s="108"/>
      <c r="O52" s="108"/>
      <c r="P52" s="108"/>
      <c r="Q52" s="108"/>
      <c r="R52" s="108"/>
      <c r="S52" s="108"/>
      <c r="T52" s="108"/>
      <c r="U52" s="108"/>
      <c r="V52" s="145"/>
      <c r="W52" s="81"/>
    </row>
    <row r="53" spans="1:23" x14ac:dyDescent="0.35">
      <c r="A53" s="95"/>
      <c r="B53" s="94"/>
      <c r="C53" s="154"/>
      <c r="D53" s="94"/>
      <c r="E53" s="94"/>
      <c r="F53" s="99"/>
      <c r="G53" s="104"/>
      <c r="H53" s="104"/>
      <c r="I53" s="104"/>
      <c r="J53" s="104"/>
      <c r="K53" s="104"/>
      <c r="L53" s="104"/>
      <c r="M53" s="104"/>
      <c r="N53" s="108"/>
      <c r="O53" s="108"/>
      <c r="P53" s="108"/>
      <c r="Q53" s="108"/>
      <c r="R53" s="108"/>
      <c r="S53" s="108"/>
      <c r="T53" s="108"/>
      <c r="U53" s="108"/>
      <c r="V53" s="145"/>
      <c r="W53" s="81"/>
    </row>
    <row r="54" spans="1:23" x14ac:dyDescent="0.35">
      <c r="A54" s="95"/>
      <c r="B54" s="94"/>
      <c r="C54" s="154"/>
      <c r="D54" s="94"/>
      <c r="E54" s="94"/>
      <c r="F54" s="99"/>
      <c r="G54" s="104"/>
      <c r="H54" s="104"/>
      <c r="I54" s="104"/>
      <c r="J54" s="104"/>
      <c r="K54" s="104"/>
      <c r="L54" s="104"/>
      <c r="M54" s="104"/>
      <c r="N54" s="108"/>
      <c r="O54" s="108"/>
      <c r="P54" s="108"/>
      <c r="Q54" s="108"/>
      <c r="R54" s="108"/>
      <c r="S54" s="108"/>
      <c r="T54" s="108"/>
      <c r="U54" s="108"/>
      <c r="V54" s="145"/>
      <c r="W54" s="81"/>
    </row>
    <row r="55" spans="1:23" x14ac:dyDescent="0.35">
      <c r="A55" s="95"/>
      <c r="B55" s="94"/>
      <c r="C55" s="154"/>
      <c r="D55" s="94"/>
      <c r="E55" s="94"/>
      <c r="F55" s="99"/>
      <c r="G55" s="104"/>
      <c r="H55" s="104"/>
      <c r="I55" s="104"/>
      <c r="J55" s="104"/>
      <c r="K55" s="104"/>
      <c r="L55" s="104"/>
      <c r="M55" s="104"/>
      <c r="N55" s="108"/>
      <c r="O55" s="108"/>
      <c r="P55" s="108"/>
      <c r="Q55" s="108"/>
      <c r="R55" s="108"/>
      <c r="S55" s="108"/>
      <c r="T55" s="108"/>
      <c r="U55" s="108"/>
      <c r="V55" s="145"/>
      <c r="W55" s="81"/>
    </row>
    <row r="56" spans="1:23" x14ac:dyDescent="0.35">
      <c r="A56" s="95"/>
      <c r="B56" s="94"/>
      <c r="C56" s="154"/>
      <c r="D56" s="94"/>
      <c r="E56" s="94"/>
      <c r="F56" s="99"/>
      <c r="G56" s="104"/>
      <c r="H56" s="104"/>
      <c r="I56" s="104"/>
      <c r="J56" s="104"/>
      <c r="K56" s="104"/>
      <c r="L56" s="104"/>
      <c r="M56" s="104"/>
      <c r="N56" s="108"/>
      <c r="O56" s="108"/>
      <c r="P56" s="108"/>
      <c r="Q56" s="108"/>
      <c r="R56" s="108"/>
      <c r="S56" s="108"/>
      <c r="T56" s="108"/>
      <c r="U56" s="108"/>
      <c r="V56" s="145"/>
      <c r="W56" s="81"/>
    </row>
    <row r="57" spans="1:23" x14ac:dyDescent="0.35">
      <c r="A57" s="95"/>
      <c r="B57" s="94"/>
      <c r="C57" s="154"/>
      <c r="D57" s="94"/>
      <c r="E57" s="94"/>
      <c r="F57" s="99"/>
      <c r="G57" s="104"/>
      <c r="H57" s="104"/>
      <c r="I57" s="104"/>
      <c r="J57" s="104"/>
      <c r="K57" s="104"/>
      <c r="L57" s="104"/>
      <c r="M57" s="104"/>
      <c r="N57" s="108"/>
      <c r="O57" s="108"/>
      <c r="P57" s="108"/>
      <c r="Q57" s="108"/>
      <c r="R57" s="108"/>
      <c r="S57" s="108"/>
      <c r="T57" s="108"/>
      <c r="U57" s="108"/>
      <c r="V57" s="145"/>
      <c r="W57" s="81"/>
    </row>
    <row r="58" spans="1:23" x14ac:dyDescent="0.35">
      <c r="A58" s="95"/>
      <c r="B58" s="94"/>
      <c r="C58" s="154"/>
      <c r="D58" s="94"/>
      <c r="E58" s="94"/>
      <c r="F58" s="99"/>
      <c r="G58" s="104"/>
      <c r="H58" s="104"/>
      <c r="I58" s="104"/>
      <c r="J58" s="104"/>
      <c r="K58" s="104"/>
      <c r="L58" s="104"/>
      <c r="M58" s="104"/>
      <c r="N58" s="108"/>
      <c r="O58" s="108"/>
      <c r="P58" s="108"/>
      <c r="Q58" s="108"/>
      <c r="R58" s="108"/>
      <c r="S58" s="108"/>
      <c r="T58" s="108"/>
      <c r="U58" s="108"/>
      <c r="V58" s="145"/>
      <c r="W58" s="81"/>
    </row>
    <row r="59" spans="1:23" x14ac:dyDescent="0.35">
      <c r="A59" s="95"/>
      <c r="B59" s="94"/>
      <c r="C59" s="154"/>
      <c r="D59" s="94"/>
      <c r="E59" s="94"/>
      <c r="F59" s="99"/>
      <c r="G59" s="104"/>
      <c r="H59" s="104"/>
      <c r="I59" s="104"/>
      <c r="J59" s="104"/>
      <c r="K59" s="104"/>
      <c r="L59" s="104"/>
      <c r="M59" s="104"/>
      <c r="N59" s="108"/>
      <c r="O59" s="108"/>
      <c r="P59" s="108"/>
      <c r="Q59" s="108"/>
      <c r="R59" s="108"/>
      <c r="S59" s="108"/>
      <c r="T59" s="108"/>
      <c r="U59" s="108"/>
      <c r="V59" s="145"/>
      <c r="W59" s="81"/>
    </row>
    <row r="60" spans="1:23" x14ac:dyDescent="0.35">
      <c r="A60" s="95"/>
      <c r="B60" s="94"/>
      <c r="C60" s="154"/>
      <c r="D60" s="94"/>
      <c r="E60" s="94"/>
      <c r="F60" s="99"/>
      <c r="G60" s="104"/>
      <c r="H60" s="104"/>
      <c r="I60" s="104"/>
      <c r="J60" s="104"/>
      <c r="K60" s="104"/>
      <c r="L60" s="104"/>
      <c r="M60" s="104"/>
      <c r="N60" s="108"/>
      <c r="O60" s="108"/>
      <c r="P60" s="108"/>
      <c r="Q60" s="108"/>
      <c r="R60" s="108"/>
      <c r="S60" s="108"/>
      <c r="T60" s="108"/>
      <c r="U60" s="108"/>
      <c r="V60" s="145"/>
      <c r="W60" s="81"/>
    </row>
    <row r="61" spans="1:23" x14ac:dyDescent="0.35">
      <c r="A61" s="95"/>
      <c r="B61" s="94"/>
      <c r="C61" s="154"/>
      <c r="D61" s="94"/>
      <c r="E61" s="94"/>
      <c r="F61" s="99"/>
      <c r="G61" s="104"/>
      <c r="H61" s="104"/>
      <c r="I61" s="104"/>
      <c r="J61" s="104"/>
      <c r="K61" s="104"/>
      <c r="L61" s="104"/>
      <c r="M61" s="104"/>
      <c r="N61" s="108"/>
      <c r="O61" s="108"/>
      <c r="P61" s="108"/>
      <c r="Q61" s="108"/>
      <c r="R61" s="108"/>
      <c r="S61" s="108"/>
      <c r="T61" s="108"/>
      <c r="U61" s="108"/>
      <c r="V61" s="145"/>
      <c r="W61" s="81"/>
    </row>
    <row r="62" spans="1:23" x14ac:dyDescent="0.35">
      <c r="A62" s="95"/>
      <c r="B62" s="94"/>
      <c r="C62" s="154"/>
      <c r="D62" s="94"/>
      <c r="E62" s="94"/>
      <c r="F62" s="99"/>
      <c r="G62" s="104"/>
      <c r="H62" s="104"/>
      <c r="I62" s="104"/>
      <c r="J62" s="104"/>
      <c r="K62" s="104"/>
      <c r="L62" s="104"/>
      <c r="M62" s="104"/>
      <c r="N62" s="108"/>
      <c r="O62" s="108"/>
      <c r="P62" s="108"/>
      <c r="Q62" s="108"/>
      <c r="R62" s="108"/>
      <c r="S62" s="108"/>
      <c r="T62" s="108"/>
      <c r="U62" s="108"/>
      <c r="V62" s="145"/>
      <c r="W62" s="81"/>
    </row>
    <row r="63" spans="1:23" x14ac:dyDescent="0.35">
      <c r="A63" s="95"/>
      <c r="B63" s="94"/>
      <c r="C63" s="154"/>
      <c r="D63" s="94"/>
      <c r="E63" s="94"/>
      <c r="F63" s="99"/>
      <c r="G63" s="104"/>
      <c r="H63" s="104"/>
      <c r="I63" s="104"/>
      <c r="J63" s="104"/>
      <c r="K63" s="104"/>
      <c r="L63" s="104"/>
      <c r="M63" s="104"/>
      <c r="N63" s="108"/>
      <c r="O63" s="108"/>
      <c r="P63" s="108"/>
      <c r="Q63" s="108"/>
      <c r="R63" s="108"/>
      <c r="S63" s="108"/>
      <c r="T63" s="108"/>
      <c r="U63" s="108"/>
      <c r="V63" s="145"/>
      <c r="W63" s="81"/>
    </row>
    <row r="64" spans="1:23" x14ac:dyDescent="0.35">
      <c r="A64" s="95"/>
      <c r="B64" s="94"/>
      <c r="C64" s="154"/>
      <c r="D64" s="94"/>
      <c r="E64" s="94"/>
      <c r="F64" s="99"/>
      <c r="G64" s="104"/>
      <c r="H64" s="104"/>
      <c r="I64" s="104"/>
      <c r="J64" s="104"/>
      <c r="K64" s="104"/>
      <c r="L64" s="104"/>
      <c r="M64" s="104"/>
      <c r="N64" s="108"/>
      <c r="O64" s="108"/>
      <c r="P64" s="108"/>
      <c r="Q64" s="108"/>
      <c r="R64" s="108"/>
      <c r="S64" s="108"/>
      <c r="T64" s="108"/>
      <c r="U64" s="108"/>
      <c r="V64" s="145"/>
      <c r="W64" s="81"/>
    </row>
    <row r="65" spans="1:23" x14ac:dyDescent="0.35">
      <c r="A65" s="95"/>
      <c r="B65" s="94"/>
      <c r="C65" s="154"/>
      <c r="D65" s="94"/>
      <c r="E65" s="94"/>
      <c r="F65" s="99"/>
      <c r="G65" s="104"/>
      <c r="H65" s="104"/>
      <c r="I65" s="104"/>
      <c r="J65" s="104"/>
      <c r="K65" s="104"/>
      <c r="L65" s="104"/>
      <c r="M65" s="104"/>
      <c r="N65" s="108"/>
      <c r="O65" s="108"/>
      <c r="P65" s="108"/>
      <c r="Q65" s="108"/>
      <c r="R65" s="108"/>
      <c r="S65" s="108"/>
      <c r="T65" s="108"/>
      <c r="U65" s="108"/>
      <c r="V65" s="145"/>
      <c r="W65" s="81"/>
    </row>
    <row r="66" spans="1:23" x14ac:dyDescent="0.35">
      <c r="A66" s="95"/>
      <c r="B66" s="94"/>
      <c r="C66" s="154"/>
      <c r="D66" s="94"/>
      <c r="E66" s="94"/>
      <c r="F66" s="99"/>
      <c r="G66" s="104"/>
      <c r="H66" s="104"/>
      <c r="I66" s="104"/>
      <c r="J66" s="104"/>
      <c r="K66" s="104"/>
      <c r="L66" s="104"/>
      <c r="M66" s="104"/>
      <c r="N66" s="108"/>
      <c r="O66" s="108"/>
      <c r="P66" s="108"/>
      <c r="Q66" s="108"/>
      <c r="R66" s="108"/>
      <c r="S66" s="108"/>
      <c r="T66" s="108"/>
      <c r="U66" s="108"/>
      <c r="V66" s="145"/>
      <c r="W66" s="81"/>
    </row>
    <row r="67" spans="1:23" x14ac:dyDescent="0.35">
      <c r="A67" s="95"/>
      <c r="B67" s="94"/>
      <c r="C67" s="154"/>
      <c r="D67" s="94"/>
      <c r="E67" s="94"/>
      <c r="F67" s="99"/>
      <c r="G67" s="104"/>
      <c r="H67" s="104"/>
      <c r="I67" s="104"/>
      <c r="J67" s="104"/>
      <c r="K67" s="104"/>
      <c r="L67" s="104"/>
      <c r="M67" s="104"/>
      <c r="N67" s="108"/>
      <c r="O67" s="108"/>
      <c r="P67" s="108"/>
      <c r="Q67" s="108"/>
      <c r="R67" s="108"/>
      <c r="S67" s="108"/>
      <c r="T67" s="108"/>
      <c r="U67" s="108"/>
      <c r="V67" s="145"/>
      <c r="W67" s="81"/>
    </row>
    <row r="68" spans="1:23" x14ac:dyDescent="0.35">
      <c r="A68" s="95"/>
      <c r="B68" s="94"/>
      <c r="C68" s="154"/>
      <c r="D68" s="94"/>
      <c r="E68" s="94"/>
      <c r="F68" s="99"/>
      <c r="G68" s="104"/>
      <c r="H68" s="104"/>
      <c r="I68" s="104"/>
      <c r="J68" s="104"/>
      <c r="K68" s="104"/>
      <c r="L68" s="104"/>
      <c r="M68" s="104"/>
      <c r="N68" s="108"/>
      <c r="O68" s="108"/>
      <c r="P68" s="108"/>
      <c r="Q68" s="108"/>
      <c r="R68" s="108"/>
      <c r="S68" s="108"/>
      <c r="T68" s="108"/>
      <c r="U68" s="108"/>
      <c r="V68" s="145"/>
      <c r="W68" s="81"/>
    </row>
    <row r="69" spans="1:23" x14ac:dyDescent="0.35">
      <c r="A69" s="95"/>
      <c r="B69" s="94"/>
      <c r="C69" s="154"/>
      <c r="D69" s="94"/>
      <c r="E69" s="94"/>
      <c r="F69" s="99"/>
      <c r="G69" s="104"/>
      <c r="H69" s="104"/>
      <c r="I69" s="104"/>
      <c r="J69" s="104"/>
      <c r="K69" s="104"/>
      <c r="L69" s="104"/>
      <c r="M69" s="104"/>
      <c r="N69" s="108"/>
      <c r="O69" s="108"/>
      <c r="P69" s="108"/>
      <c r="Q69" s="108"/>
      <c r="R69" s="108"/>
      <c r="S69" s="108"/>
      <c r="T69" s="108"/>
      <c r="U69" s="108"/>
      <c r="V69" s="145"/>
      <c r="W69" s="81"/>
    </row>
    <row r="70" spans="1:23" x14ac:dyDescent="0.35">
      <c r="A70" s="95"/>
      <c r="B70" s="94"/>
      <c r="C70" s="154"/>
      <c r="D70" s="94"/>
      <c r="E70" s="94"/>
      <c r="F70" s="99"/>
      <c r="G70" s="104"/>
      <c r="H70" s="104"/>
      <c r="I70" s="104"/>
      <c r="J70" s="104"/>
      <c r="K70" s="104"/>
      <c r="L70" s="104"/>
      <c r="M70" s="104"/>
      <c r="N70" s="108"/>
      <c r="O70" s="108"/>
      <c r="P70" s="108"/>
      <c r="Q70" s="108"/>
      <c r="R70" s="108"/>
      <c r="S70" s="108"/>
      <c r="T70" s="108"/>
      <c r="U70" s="108"/>
      <c r="V70" s="145"/>
      <c r="W70" s="81"/>
    </row>
    <row r="71" spans="1:23" x14ac:dyDescent="0.35">
      <c r="A71" s="95"/>
      <c r="B71" s="94"/>
      <c r="C71" s="154"/>
      <c r="D71" s="94"/>
      <c r="E71" s="94"/>
      <c r="F71" s="99"/>
      <c r="G71" s="104"/>
      <c r="H71" s="104"/>
      <c r="I71" s="104"/>
      <c r="J71" s="104"/>
      <c r="K71" s="104"/>
      <c r="L71" s="104"/>
      <c r="M71" s="104"/>
      <c r="N71" s="108"/>
      <c r="O71" s="108"/>
      <c r="P71" s="108"/>
      <c r="Q71" s="108"/>
      <c r="R71" s="108"/>
      <c r="S71" s="108"/>
      <c r="T71" s="108"/>
      <c r="U71" s="108"/>
      <c r="V71" s="145"/>
      <c r="W71" s="81"/>
    </row>
    <row r="72" spans="1:23" x14ac:dyDescent="0.35">
      <c r="A72" s="95"/>
      <c r="B72" s="94"/>
      <c r="C72" s="154"/>
      <c r="D72" s="94"/>
      <c r="E72" s="94"/>
      <c r="F72" s="99"/>
      <c r="G72" s="104"/>
      <c r="H72" s="104"/>
      <c r="I72" s="104"/>
      <c r="J72" s="104"/>
      <c r="K72" s="104"/>
      <c r="L72" s="104"/>
      <c r="M72" s="104"/>
      <c r="N72" s="108"/>
      <c r="O72" s="108"/>
      <c r="P72" s="108"/>
      <c r="Q72" s="108"/>
      <c r="R72" s="108"/>
      <c r="S72" s="108"/>
      <c r="T72" s="108"/>
      <c r="U72" s="108"/>
      <c r="V72" s="145"/>
      <c r="W72" s="81"/>
    </row>
    <row r="73" spans="1:23" x14ac:dyDescent="0.35">
      <c r="A73" s="95"/>
      <c r="B73" s="94"/>
      <c r="C73" s="154"/>
      <c r="D73" s="94"/>
      <c r="E73" s="94"/>
      <c r="F73" s="99"/>
      <c r="G73" s="104"/>
      <c r="H73" s="104"/>
      <c r="I73" s="104"/>
      <c r="J73" s="104"/>
      <c r="K73" s="104"/>
      <c r="L73" s="104"/>
      <c r="M73" s="104"/>
      <c r="N73" s="108"/>
      <c r="O73" s="108"/>
      <c r="P73" s="108"/>
      <c r="Q73" s="108"/>
      <c r="R73" s="108"/>
      <c r="S73" s="108"/>
      <c r="T73" s="108"/>
      <c r="U73" s="108"/>
      <c r="V73" s="145"/>
      <c r="W73" s="81"/>
    </row>
    <row r="74" spans="1:23" x14ac:dyDescent="0.35">
      <c r="A74" s="95"/>
      <c r="B74" s="94"/>
      <c r="C74" s="154"/>
      <c r="D74" s="94"/>
      <c r="E74" s="94"/>
      <c r="F74" s="99"/>
      <c r="G74" s="104"/>
      <c r="H74" s="104"/>
      <c r="I74" s="104"/>
      <c r="J74" s="104"/>
      <c r="K74" s="104"/>
      <c r="L74" s="104"/>
      <c r="M74" s="104"/>
      <c r="N74" s="108"/>
      <c r="O74" s="108"/>
      <c r="P74" s="108"/>
      <c r="Q74" s="108"/>
      <c r="R74" s="108"/>
      <c r="S74" s="108"/>
      <c r="T74" s="108"/>
      <c r="U74" s="108"/>
      <c r="V74" s="145"/>
      <c r="W74" s="81"/>
    </row>
    <row r="75" spans="1:23" x14ac:dyDescent="0.35">
      <c r="A75" s="95"/>
      <c r="B75" s="94"/>
      <c r="C75" s="154"/>
      <c r="D75" s="94"/>
      <c r="E75" s="94"/>
      <c r="F75" s="99"/>
      <c r="G75" s="104"/>
      <c r="H75" s="104"/>
      <c r="I75" s="104"/>
      <c r="J75" s="104"/>
      <c r="K75" s="104"/>
      <c r="L75" s="104"/>
      <c r="M75" s="104"/>
      <c r="N75" s="108"/>
      <c r="O75" s="108"/>
      <c r="P75" s="108"/>
      <c r="Q75" s="108"/>
      <c r="R75" s="108"/>
      <c r="S75" s="108"/>
      <c r="T75" s="108"/>
      <c r="U75" s="108"/>
      <c r="V75" s="145"/>
      <c r="W75" s="81"/>
    </row>
    <row r="76" spans="1:23" x14ac:dyDescent="0.35">
      <c r="A76" s="95"/>
      <c r="B76" s="94"/>
      <c r="C76" s="154"/>
      <c r="D76" s="94"/>
      <c r="E76" s="94"/>
      <c r="F76" s="99"/>
      <c r="G76" s="104"/>
      <c r="H76" s="104"/>
      <c r="I76" s="104"/>
      <c r="J76" s="104"/>
      <c r="K76" s="104"/>
      <c r="L76" s="104"/>
      <c r="M76" s="104"/>
      <c r="N76" s="108"/>
      <c r="O76" s="108"/>
      <c r="P76" s="108"/>
      <c r="Q76" s="108"/>
      <c r="R76" s="108"/>
      <c r="S76" s="108"/>
      <c r="T76" s="108"/>
      <c r="U76" s="108"/>
      <c r="V76" s="145"/>
      <c r="W76" s="81"/>
    </row>
    <row r="77" spans="1:23" x14ac:dyDescent="0.35">
      <c r="A77" s="95"/>
      <c r="B77" s="94"/>
      <c r="C77" s="154"/>
      <c r="D77" s="94"/>
      <c r="E77" s="94"/>
      <c r="F77" s="99"/>
      <c r="G77" s="104"/>
      <c r="H77" s="104"/>
      <c r="I77" s="104"/>
      <c r="J77" s="104"/>
      <c r="K77" s="104"/>
      <c r="L77" s="104"/>
      <c r="M77" s="104"/>
      <c r="N77" s="108"/>
      <c r="O77" s="108"/>
      <c r="P77" s="108"/>
      <c r="Q77" s="108"/>
      <c r="R77" s="108"/>
      <c r="S77" s="108"/>
      <c r="T77" s="108"/>
      <c r="U77" s="108"/>
      <c r="V77" s="145"/>
      <c r="W77" s="81"/>
    </row>
    <row r="78" spans="1:23" x14ac:dyDescent="0.35">
      <c r="A78" s="95"/>
      <c r="B78" s="94"/>
      <c r="C78" s="154"/>
      <c r="D78" s="94"/>
      <c r="E78" s="94"/>
      <c r="F78" s="99"/>
      <c r="G78" s="104"/>
      <c r="H78" s="104"/>
      <c r="I78" s="104"/>
      <c r="J78" s="104"/>
      <c r="K78" s="104"/>
      <c r="L78" s="104"/>
      <c r="M78" s="104"/>
      <c r="N78" s="108"/>
      <c r="O78" s="108"/>
      <c r="P78" s="108"/>
      <c r="Q78" s="108"/>
      <c r="R78" s="108"/>
      <c r="S78" s="108"/>
      <c r="T78" s="108"/>
      <c r="U78" s="108"/>
      <c r="V78" s="145"/>
      <c r="W78" s="81"/>
    </row>
    <row r="79" spans="1:23" x14ac:dyDescent="0.35">
      <c r="A79" s="95"/>
      <c r="B79" s="94"/>
      <c r="C79" s="154"/>
      <c r="D79" s="94"/>
      <c r="E79" s="94"/>
      <c r="F79" s="99"/>
      <c r="G79" s="104"/>
      <c r="H79" s="104"/>
      <c r="I79" s="104"/>
      <c r="J79" s="104"/>
      <c r="K79" s="104"/>
      <c r="L79" s="104"/>
      <c r="M79" s="104"/>
      <c r="N79" s="108"/>
      <c r="O79" s="108"/>
      <c r="P79" s="108"/>
      <c r="Q79" s="108"/>
      <c r="R79" s="108"/>
      <c r="S79" s="108"/>
      <c r="T79" s="108"/>
      <c r="U79" s="108"/>
      <c r="V79" s="145"/>
      <c r="W79" s="81"/>
    </row>
    <row r="80" spans="1:23" x14ac:dyDescent="0.35">
      <c r="A80" s="95"/>
      <c r="B80" s="94"/>
      <c r="C80" s="154"/>
      <c r="D80" s="94"/>
      <c r="E80" s="94"/>
      <c r="F80" s="99"/>
      <c r="G80" s="104"/>
      <c r="H80" s="104"/>
      <c r="I80" s="104"/>
      <c r="J80" s="104"/>
      <c r="K80" s="104"/>
      <c r="L80" s="104"/>
      <c r="M80" s="104"/>
      <c r="N80" s="108"/>
      <c r="O80" s="108"/>
      <c r="P80" s="108"/>
      <c r="Q80" s="108"/>
      <c r="R80" s="108"/>
      <c r="S80" s="108"/>
      <c r="T80" s="108"/>
      <c r="U80" s="108"/>
      <c r="V80" s="145"/>
      <c r="W80" s="81"/>
    </row>
    <row r="81" spans="1:23" x14ac:dyDescent="0.35">
      <c r="A81" s="95"/>
      <c r="B81" s="94"/>
      <c r="C81" s="154"/>
      <c r="D81" s="94"/>
      <c r="E81" s="94"/>
      <c r="F81" s="99"/>
      <c r="G81" s="104"/>
      <c r="H81" s="104"/>
      <c r="I81" s="104"/>
      <c r="J81" s="104"/>
      <c r="K81" s="104"/>
      <c r="L81" s="104"/>
      <c r="M81" s="104"/>
      <c r="N81" s="108"/>
      <c r="O81" s="108"/>
      <c r="P81" s="108"/>
      <c r="Q81" s="108"/>
      <c r="R81" s="108"/>
      <c r="S81" s="108"/>
      <c r="T81" s="108"/>
      <c r="U81" s="108"/>
      <c r="V81" s="145"/>
      <c r="W81" s="81"/>
    </row>
    <row r="82" spans="1:23" x14ac:dyDescent="0.35">
      <c r="A82" s="95"/>
      <c r="B82" s="94"/>
      <c r="C82" s="154"/>
      <c r="D82" s="94"/>
      <c r="E82" s="94"/>
      <c r="F82" s="99"/>
      <c r="G82" s="104"/>
      <c r="H82" s="104"/>
      <c r="I82" s="104"/>
      <c r="J82" s="104"/>
      <c r="K82" s="104"/>
      <c r="L82" s="104"/>
      <c r="M82" s="104"/>
      <c r="N82" s="108"/>
      <c r="O82" s="108"/>
      <c r="P82" s="108"/>
      <c r="Q82" s="108"/>
      <c r="R82" s="108"/>
      <c r="S82" s="108"/>
      <c r="T82" s="108"/>
      <c r="U82" s="108"/>
      <c r="V82" s="145"/>
      <c r="W82" s="81"/>
    </row>
    <row r="83" spans="1:23" x14ac:dyDescent="0.35">
      <c r="A83" s="95"/>
      <c r="B83" s="94"/>
      <c r="C83" s="154"/>
      <c r="D83" s="94"/>
      <c r="E83" s="94"/>
      <c r="F83" s="99"/>
      <c r="G83" s="104"/>
      <c r="H83" s="104"/>
      <c r="I83" s="104"/>
      <c r="J83" s="104"/>
      <c r="K83" s="104"/>
      <c r="L83" s="104"/>
      <c r="M83" s="104"/>
      <c r="N83" s="108"/>
      <c r="O83" s="108"/>
      <c r="P83" s="108"/>
      <c r="Q83" s="108"/>
      <c r="R83" s="108"/>
      <c r="S83" s="108"/>
      <c r="T83" s="108"/>
      <c r="U83" s="108"/>
      <c r="V83" s="145"/>
      <c r="W83" s="81"/>
    </row>
    <row r="84" spans="1:23" x14ac:dyDescent="0.35">
      <c r="A84" s="95"/>
      <c r="B84" s="94"/>
      <c r="C84" s="154"/>
      <c r="D84" s="94"/>
      <c r="E84" s="94"/>
      <c r="F84" s="99"/>
      <c r="G84" s="104"/>
      <c r="H84" s="104"/>
      <c r="I84" s="104"/>
      <c r="J84" s="104"/>
      <c r="K84" s="104"/>
      <c r="L84" s="104"/>
      <c r="M84" s="104"/>
      <c r="N84" s="108"/>
      <c r="O84" s="108"/>
      <c r="P84" s="108"/>
      <c r="Q84" s="108"/>
      <c r="R84" s="108"/>
      <c r="S84" s="108"/>
      <c r="T84" s="108"/>
      <c r="U84" s="108"/>
      <c r="V84" s="145"/>
      <c r="W84" s="81"/>
    </row>
    <row r="85" spans="1:23" x14ac:dyDescent="0.35">
      <c r="A85" s="95"/>
      <c r="B85" s="94"/>
      <c r="C85" s="154"/>
      <c r="D85" s="94"/>
      <c r="E85" s="94"/>
      <c r="F85" s="99"/>
      <c r="G85" s="104"/>
      <c r="H85" s="104"/>
      <c r="I85" s="104"/>
      <c r="J85" s="104"/>
      <c r="K85" s="104"/>
      <c r="L85" s="104"/>
      <c r="M85" s="104"/>
      <c r="N85" s="108"/>
      <c r="O85" s="108"/>
      <c r="P85" s="108"/>
      <c r="Q85" s="108"/>
      <c r="R85" s="108"/>
      <c r="S85" s="108"/>
      <c r="T85" s="108"/>
      <c r="U85" s="108"/>
      <c r="V85" s="145"/>
      <c r="W85" s="81"/>
    </row>
    <row r="86" spans="1:23" x14ac:dyDescent="0.35">
      <c r="A86" s="95"/>
      <c r="B86" s="94"/>
      <c r="C86" s="154"/>
      <c r="D86" s="94"/>
      <c r="E86" s="94"/>
      <c r="F86" s="99"/>
      <c r="G86" s="104"/>
      <c r="H86" s="104"/>
      <c r="I86" s="104"/>
      <c r="J86" s="104"/>
      <c r="K86" s="104"/>
      <c r="L86" s="104"/>
      <c r="M86" s="104"/>
      <c r="N86" s="108"/>
      <c r="O86" s="108"/>
      <c r="P86" s="108"/>
      <c r="Q86" s="108"/>
      <c r="R86" s="108"/>
      <c r="S86" s="108"/>
      <c r="T86" s="108"/>
      <c r="U86" s="108"/>
      <c r="V86" s="145"/>
      <c r="W86" s="81"/>
    </row>
    <row r="87" spans="1:23" x14ac:dyDescent="0.35">
      <c r="A87" s="95"/>
      <c r="B87" s="94"/>
      <c r="C87" s="154"/>
      <c r="D87" s="94"/>
      <c r="E87" s="94"/>
      <c r="F87" s="99"/>
      <c r="G87" s="104"/>
      <c r="H87" s="104"/>
      <c r="I87" s="104"/>
      <c r="J87" s="104"/>
      <c r="K87" s="104"/>
      <c r="L87" s="104"/>
      <c r="M87" s="104"/>
      <c r="N87" s="108"/>
      <c r="O87" s="108"/>
      <c r="P87" s="108"/>
      <c r="Q87" s="108"/>
      <c r="R87" s="108"/>
      <c r="S87" s="108"/>
      <c r="T87" s="108"/>
      <c r="U87" s="108"/>
      <c r="V87" s="145"/>
      <c r="W87" s="81"/>
    </row>
    <row r="88" spans="1:23" x14ac:dyDescent="0.35">
      <c r="A88" s="95"/>
      <c r="B88" s="94"/>
      <c r="C88" s="154"/>
      <c r="D88" s="94"/>
      <c r="E88" s="94"/>
      <c r="F88" s="99"/>
      <c r="G88" s="104"/>
      <c r="H88" s="104"/>
      <c r="I88" s="104"/>
      <c r="J88" s="104"/>
      <c r="K88" s="104"/>
      <c r="L88" s="104"/>
      <c r="M88" s="104"/>
      <c r="N88" s="108"/>
      <c r="O88" s="108"/>
      <c r="P88" s="108"/>
      <c r="Q88" s="108"/>
      <c r="R88" s="108"/>
      <c r="S88" s="108"/>
      <c r="T88" s="108"/>
      <c r="U88" s="108"/>
      <c r="V88" s="145"/>
      <c r="W88" s="81"/>
    </row>
    <row r="89" spans="1:23" x14ac:dyDescent="0.35">
      <c r="A89" s="95"/>
      <c r="B89" s="94"/>
      <c r="C89" s="154"/>
      <c r="D89" s="94"/>
      <c r="E89" s="94"/>
      <c r="F89" s="99"/>
      <c r="G89" s="104"/>
      <c r="H89" s="104"/>
      <c r="I89" s="104"/>
      <c r="J89" s="104"/>
      <c r="K89" s="104"/>
      <c r="L89" s="104"/>
      <c r="M89" s="104"/>
      <c r="N89" s="108"/>
      <c r="O89" s="108"/>
      <c r="P89" s="108"/>
      <c r="Q89" s="108"/>
      <c r="R89" s="108"/>
      <c r="S89" s="108"/>
      <c r="T89" s="108"/>
      <c r="U89" s="108"/>
      <c r="V89" s="145"/>
      <c r="W89" s="81"/>
    </row>
    <row r="90" spans="1:23" x14ac:dyDescent="0.35">
      <c r="A90" s="95"/>
      <c r="B90" s="94"/>
      <c r="C90" s="154"/>
      <c r="D90" s="94"/>
      <c r="E90" s="94"/>
      <c r="F90" s="99"/>
      <c r="G90" s="104"/>
      <c r="H90" s="104"/>
      <c r="I90" s="104"/>
      <c r="J90" s="104"/>
      <c r="K90" s="104"/>
      <c r="L90" s="104"/>
      <c r="M90" s="104"/>
      <c r="N90" s="108"/>
      <c r="O90" s="108"/>
      <c r="P90" s="108"/>
      <c r="Q90" s="108"/>
      <c r="R90" s="108"/>
      <c r="S90" s="108"/>
      <c r="T90" s="108"/>
      <c r="U90" s="108"/>
      <c r="V90" s="145"/>
      <c r="W90" s="81"/>
    </row>
    <row r="91" spans="1:23" x14ac:dyDescent="0.35">
      <c r="A91" s="95"/>
      <c r="B91" s="94"/>
      <c r="C91" s="154"/>
      <c r="D91" s="94"/>
      <c r="E91" s="94"/>
      <c r="F91" s="99"/>
      <c r="G91" s="104"/>
      <c r="H91" s="104"/>
      <c r="I91" s="104"/>
      <c r="J91" s="104"/>
      <c r="K91" s="104"/>
      <c r="L91" s="104"/>
      <c r="M91" s="104"/>
      <c r="N91" s="108"/>
      <c r="O91" s="108"/>
      <c r="P91" s="108"/>
      <c r="Q91" s="108"/>
      <c r="R91" s="108"/>
      <c r="S91" s="108"/>
      <c r="T91" s="108"/>
      <c r="U91" s="108"/>
      <c r="V91" s="145"/>
      <c r="W91" s="81"/>
    </row>
    <row r="92" spans="1:23" x14ac:dyDescent="0.35">
      <c r="A92" s="95"/>
      <c r="B92" s="94"/>
      <c r="C92" s="154"/>
      <c r="D92" s="94"/>
      <c r="E92" s="94"/>
      <c r="F92" s="99"/>
      <c r="G92" s="104"/>
      <c r="H92" s="104"/>
      <c r="I92" s="104"/>
      <c r="J92" s="104"/>
      <c r="K92" s="104"/>
      <c r="L92" s="104"/>
      <c r="M92" s="104"/>
      <c r="N92" s="108"/>
      <c r="O92" s="108"/>
      <c r="P92" s="108"/>
      <c r="Q92" s="108"/>
      <c r="R92" s="108"/>
      <c r="S92" s="108"/>
      <c r="T92" s="108"/>
      <c r="U92" s="108"/>
      <c r="V92" s="145"/>
      <c r="W92" s="81"/>
    </row>
    <row r="93" spans="1:23" x14ac:dyDescent="0.35">
      <c r="A93" s="95"/>
      <c r="B93" s="94"/>
      <c r="C93" s="154"/>
      <c r="D93" s="94"/>
      <c r="E93" s="94"/>
      <c r="F93" s="99"/>
      <c r="G93" s="104"/>
      <c r="H93" s="104"/>
      <c r="I93" s="104"/>
      <c r="J93" s="104"/>
      <c r="K93" s="104"/>
      <c r="L93" s="104"/>
      <c r="M93" s="104"/>
      <c r="N93" s="108"/>
      <c r="O93" s="108"/>
      <c r="P93" s="108"/>
      <c r="Q93" s="108"/>
      <c r="R93" s="108"/>
      <c r="S93" s="108"/>
      <c r="T93" s="108"/>
      <c r="U93" s="108"/>
      <c r="V93" s="145"/>
      <c r="W93" s="81"/>
    </row>
    <row r="94" spans="1:23" x14ac:dyDescent="0.35">
      <c r="A94" s="95"/>
      <c r="B94" s="94"/>
      <c r="C94" s="154"/>
      <c r="D94" s="94"/>
      <c r="E94" s="94"/>
      <c r="F94" s="99"/>
      <c r="G94" s="104"/>
      <c r="H94" s="104"/>
      <c r="I94" s="104"/>
      <c r="J94" s="104"/>
      <c r="K94" s="104"/>
      <c r="L94" s="104"/>
      <c r="M94" s="104"/>
      <c r="N94" s="108"/>
      <c r="O94" s="108"/>
      <c r="P94" s="108"/>
      <c r="Q94" s="108"/>
      <c r="R94" s="108"/>
      <c r="S94" s="108"/>
      <c r="T94" s="108"/>
      <c r="U94" s="108"/>
      <c r="V94" s="145"/>
      <c r="W94" s="81"/>
    </row>
    <row r="95" spans="1:23" x14ac:dyDescent="0.35">
      <c r="A95" s="95"/>
      <c r="B95" s="94"/>
      <c r="C95" s="154"/>
      <c r="D95" s="94"/>
      <c r="E95" s="94"/>
      <c r="F95" s="99"/>
      <c r="G95" s="104"/>
      <c r="H95" s="104"/>
      <c r="I95" s="104"/>
      <c r="J95" s="104"/>
      <c r="K95" s="104"/>
      <c r="L95" s="104"/>
      <c r="M95" s="104"/>
      <c r="N95" s="108"/>
      <c r="O95" s="108"/>
      <c r="P95" s="108"/>
      <c r="Q95" s="108"/>
      <c r="R95" s="108"/>
      <c r="S95" s="108"/>
      <c r="T95" s="108"/>
      <c r="U95" s="108"/>
      <c r="V95" s="145"/>
      <c r="W95" s="81"/>
    </row>
    <row r="96" spans="1:23" x14ac:dyDescent="0.35">
      <c r="A96" s="95"/>
      <c r="B96" s="94"/>
      <c r="C96" s="154"/>
      <c r="D96" s="94"/>
      <c r="E96" s="94"/>
      <c r="F96" s="99"/>
      <c r="G96" s="104"/>
      <c r="H96" s="104"/>
      <c r="I96" s="104"/>
      <c r="J96" s="104"/>
      <c r="K96" s="104"/>
      <c r="L96" s="104"/>
      <c r="M96" s="104"/>
      <c r="N96" s="108"/>
      <c r="O96" s="108"/>
      <c r="P96" s="108"/>
      <c r="Q96" s="108"/>
      <c r="R96" s="108"/>
      <c r="S96" s="108"/>
      <c r="T96" s="108"/>
      <c r="U96" s="108"/>
      <c r="V96" s="145"/>
      <c r="W96" s="81"/>
    </row>
    <row r="97" spans="1:23" x14ac:dyDescent="0.35">
      <c r="A97" s="95"/>
      <c r="B97" s="94"/>
      <c r="C97" s="154"/>
      <c r="D97" s="94"/>
      <c r="E97" s="94"/>
      <c r="F97" s="99"/>
      <c r="G97" s="104"/>
      <c r="H97" s="104"/>
      <c r="I97" s="104"/>
      <c r="J97" s="104"/>
      <c r="K97" s="104"/>
      <c r="L97" s="104"/>
      <c r="M97" s="104"/>
      <c r="N97" s="108"/>
      <c r="O97" s="108"/>
      <c r="P97" s="108"/>
      <c r="Q97" s="108"/>
      <c r="R97" s="108"/>
      <c r="S97" s="108"/>
      <c r="T97" s="108"/>
      <c r="U97" s="108"/>
      <c r="V97" s="145"/>
      <c r="W97" s="81"/>
    </row>
    <row r="98" spans="1:23" x14ac:dyDescent="0.35">
      <c r="A98" s="95"/>
      <c r="B98" s="94"/>
      <c r="C98" s="154"/>
      <c r="D98" s="94"/>
      <c r="E98" s="94"/>
      <c r="F98" s="99"/>
      <c r="G98" s="104"/>
      <c r="H98" s="104"/>
      <c r="I98" s="104"/>
      <c r="J98" s="104"/>
      <c r="K98" s="104"/>
      <c r="L98" s="104"/>
      <c r="M98" s="104"/>
      <c r="N98" s="108"/>
      <c r="O98" s="108"/>
      <c r="P98" s="108"/>
      <c r="Q98" s="108"/>
      <c r="R98" s="108"/>
      <c r="S98" s="108"/>
      <c r="T98" s="108"/>
      <c r="U98" s="108"/>
      <c r="V98" s="145"/>
      <c r="W98" s="81"/>
    </row>
    <row r="99" spans="1:23" x14ac:dyDescent="0.35">
      <c r="A99" s="95"/>
      <c r="B99" s="94"/>
      <c r="C99" s="154"/>
      <c r="D99" s="94"/>
      <c r="E99" s="94"/>
      <c r="F99" s="99"/>
      <c r="G99" s="104"/>
      <c r="H99" s="104"/>
      <c r="I99" s="104"/>
      <c r="J99" s="104"/>
      <c r="K99" s="104"/>
      <c r="L99" s="104"/>
      <c r="M99" s="104"/>
      <c r="N99" s="108"/>
      <c r="O99" s="108"/>
      <c r="P99" s="108"/>
      <c r="Q99" s="108"/>
      <c r="R99" s="108"/>
      <c r="S99" s="108"/>
      <c r="T99" s="108"/>
      <c r="U99" s="108"/>
      <c r="V99" s="145"/>
      <c r="W99" s="81"/>
    </row>
    <row r="100" spans="1:23" x14ac:dyDescent="0.35">
      <c r="A100" s="95"/>
      <c r="B100" s="94"/>
      <c r="C100" s="154"/>
      <c r="D100" s="94"/>
      <c r="E100" s="94"/>
      <c r="F100" s="99"/>
      <c r="G100" s="104"/>
      <c r="H100" s="104"/>
      <c r="I100" s="104"/>
      <c r="J100" s="104"/>
      <c r="K100" s="104"/>
      <c r="L100" s="104"/>
      <c r="M100" s="104"/>
      <c r="N100" s="108"/>
      <c r="O100" s="108"/>
      <c r="P100" s="108"/>
      <c r="Q100" s="108"/>
      <c r="R100" s="108"/>
      <c r="S100" s="108"/>
      <c r="T100" s="108"/>
      <c r="U100" s="108"/>
      <c r="V100" s="145"/>
      <c r="W100" s="81"/>
    </row>
    <row r="101" spans="1:23" x14ac:dyDescent="0.35">
      <c r="A101" s="95"/>
      <c r="B101" s="94"/>
      <c r="C101" s="154"/>
      <c r="D101" s="94"/>
      <c r="E101" s="94"/>
      <c r="F101" s="99"/>
      <c r="G101" s="104"/>
      <c r="H101" s="104"/>
      <c r="I101" s="104"/>
      <c r="J101" s="104"/>
      <c r="K101" s="104"/>
      <c r="L101" s="104"/>
      <c r="M101" s="104"/>
      <c r="N101" s="108"/>
      <c r="O101" s="108"/>
      <c r="P101" s="108"/>
      <c r="Q101" s="108"/>
      <c r="R101" s="108"/>
      <c r="S101" s="108"/>
      <c r="T101" s="108"/>
      <c r="U101" s="108"/>
      <c r="V101" s="145"/>
      <c r="W101" s="81"/>
    </row>
    <row r="102" spans="1:23" x14ac:dyDescent="0.35">
      <c r="A102" s="95"/>
      <c r="B102" s="94"/>
      <c r="C102" s="154"/>
      <c r="D102" s="94"/>
      <c r="E102" s="94"/>
      <c r="F102" s="99"/>
      <c r="G102" s="104"/>
      <c r="H102" s="104"/>
      <c r="I102" s="104"/>
      <c r="J102" s="104"/>
      <c r="K102" s="104"/>
      <c r="L102" s="104"/>
      <c r="M102" s="104"/>
      <c r="N102" s="108"/>
      <c r="O102" s="108"/>
      <c r="P102" s="108"/>
      <c r="Q102" s="108"/>
      <c r="R102" s="108"/>
      <c r="S102" s="108"/>
      <c r="T102" s="108"/>
      <c r="U102" s="108"/>
      <c r="V102" s="145"/>
      <c r="W102" s="81"/>
    </row>
    <row r="103" spans="1:23" x14ac:dyDescent="0.35">
      <c r="A103" s="95"/>
      <c r="B103" s="94"/>
      <c r="C103" s="154"/>
      <c r="D103" s="94"/>
      <c r="E103" s="94"/>
      <c r="F103" s="99"/>
      <c r="G103" s="104"/>
      <c r="H103" s="104"/>
      <c r="I103" s="104"/>
      <c r="J103" s="104"/>
      <c r="K103" s="104"/>
      <c r="L103" s="104"/>
      <c r="M103" s="104"/>
      <c r="N103" s="108"/>
      <c r="O103" s="108"/>
      <c r="P103" s="108"/>
      <c r="Q103" s="108"/>
      <c r="R103" s="108"/>
      <c r="S103" s="108"/>
      <c r="T103" s="108"/>
      <c r="U103" s="108"/>
      <c r="V103" s="145"/>
      <c r="W103" s="81"/>
    </row>
    <row r="104" spans="1:23" x14ac:dyDescent="0.35">
      <c r="A104" s="95"/>
      <c r="B104" s="94"/>
      <c r="C104" s="154"/>
      <c r="D104" s="94"/>
      <c r="E104" s="94"/>
      <c r="F104" s="99"/>
      <c r="G104" s="104"/>
      <c r="H104" s="104"/>
      <c r="I104" s="104"/>
      <c r="J104" s="104"/>
      <c r="K104" s="104"/>
      <c r="L104" s="104"/>
      <c r="M104" s="104"/>
      <c r="N104" s="108"/>
      <c r="O104" s="108"/>
      <c r="P104" s="108"/>
      <c r="Q104" s="108"/>
      <c r="R104" s="108"/>
      <c r="S104" s="108"/>
      <c r="T104" s="108"/>
      <c r="U104" s="108"/>
      <c r="V104" s="145"/>
      <c r="W104" s="81"/>
    </row>
    <row r="105" spans="1:23" x14ac:dyDescent="0.35">
      <c r="A105" s="95"/>
      <c r="B105" s="94"/>
      <c r="C105" s="154"/>
      <c r="D105" s="94"/>
      <c r="E105" s="94"/>
      <c r="F105" s="99"/>
      <c r="G105" s="104"/>
      <c r="H105" s="104"/>
      <c r="I105" s="104"/>
      <c r="J105" s="104"/>
      <c r="K105" s="104"/>
      <c r="L105" s="104"/>
      <c r="M105" s="104"/>
      <c r="N105" s="108"/>
      <c r="O105" s="108"/>
      <c r="P105" s="108"/>
      <c r="Q105" s="108"/>
      <c r="R105" s="108"/>
      <c r="S105" s="108"/>
      <c r="T105" s="108"/>
      <c r="U105" s="108"/>
      <c r="V105" s="145"/>
      <c r="W105" s="81"/>
    </row>
    <row r="106" spans="1:23" x14ac:dyDescent="0.35">
      <c r="A106" s="95"/>
      <c r="B106" s="94"/>
      <c r="C106" s="154"/>
      <c r="D106" s="94"/>
      <c r="E106" s="94"/>
      <c r="F106" s="99"/>
      <c r="G106" s="104"/>
      <c r="H106" s="104"/>
      <c r="I106" s="104"/>
      <c r="J106" s="104"/>
      <c r="K106" s="104"/>
      <c r="L106" s="104"/>
      <c r="M106" s="104"/>
      <c r="N106" s="108"/>
      <c r="O106" s="108"/>
      <c r="P106" s="108"/>
      <c r="Q106" s="108"/>
      <c r="R106" s="108"/>
      <c r="S106" s="108"/>
      <c r="T106" s="108"/>
      <c r="U106" s="108"/>
      <c r="V106" s="145"/>
      <c r="W106" s="81"/>
    </row>
    <row r="107" spans="1:23" x14ac:dyDescent="0.35">
      <c r="A107" s="95"/>
      <c r="B107" s="94"/>
      <c r="C107" s="154"/>
      <c r="D107" s="94"/>
      <c r="E107" s="94"/>
      <c r="F107" s="99"/>
      <c r="G107" s="104"/>
      <c r="H107" s="104"/>
      <c r="I107" s="104"/>
      <c r="J107" s="104"/>
      <c r="K107" s="104"/>
      <c r="L107" s="104"/>
      <c r="M107" s="104"/>
      <c r="N107" s="108"/>
      <c r="O107" s="108"/>
      <c r="P107" s="108"/>
      <c r="Q107" s="108"/>
      <c r="R107" s="108"/>
      <c r="S107" s="108"/>
      <c r="T107" s="108"/>
      <c r="U107" s="108"/>
      <c r="V107" s="145"/>
      <c r="W107" s="81"/>
    </row>
    <row r="108" spans="1:23" x14ac:dyDescent="0.35">
      <c r="A108" s="95"/>
      <c r="B108" s="94"/>
      <c r="C108" s="154"/>
      <c r="D108" s="94"/>
      <c r="E108" s="94"/>
      <c r="F108" s="99"/>
      <c r="G108" s="104"/>
      <c r="H108" s="104"/>
      <c r="I108" s="104"/>
      <c r="J108" s="104"/>
      <c r="K108" s="104"/>
      <c r="L108" s="104"/>
      <c r="M108" s="104"/>
      <c r="N108" s="108"/>
      <c r="O108" s="108"/>
      <c r="P108" s="108"/>
      <c r="Q108" s="108"/>
      <c r="R108" s="108"/>
      <c r="S108" s="108"/>
      <c r="T108" s="108"/>
      <c r="U108" s="108"/>
      <c r="V108" s="145"/>
      <c r="W108" s="81"/>
    </row>
    <row r="109" spans="1:23" x14ac:dyDescent="0.35">
      <c r="A109" s="95"/>
      <c r="B109" s="94"/>
      <c r="C109" s="154"/>
      <c r="D109" s="94"/>
      <c r="E109" s="94"/>
      <c r="F109" s="99"/>
      <c r="G109" s="104"/>
      <c r="H109" s="104"/>
      <c r="I109" s="104"/>
      <c r="J109" s="104"/>
      <c r="K109" s="104"/>
      <c r="L109" s="104"/>
      <c r="M109" s="104"/>
      <c r="N109" s="108"/>
      <c r="O109" s="108"/>
      <c r="P109" s="108"/>
      <c r="Q109" s="108"/>
      <c r="R109" s="108"/>
      <c r="S109" s="108"/>
      <c r="T109" s="108"/>
      <c r="U109" s="108"/>
      <c r="V109" s="145"/>
      <c r="W109" s="81"/>
    </row>
    <row r="110" spans="1:23" x14ac:dyDescent="0.35">
      <c r="A110" s="95"/>
      <c r="B110" s="94"/>
      <c r="C110" s="154"/>
      <c r="D110" s="94"/>
      <c r="E110" s="94"/>
      <c r="F110" s="99"/>
      <c r="G110" s="104"/>
      <c r="H110" s="104"/>
      <c r="I110" s="104"/>
      <c r="J110" s="104"/>
      <c r="K110" s="104"/>
      <c r="L110" s="104"/>
      <c r="M110" s="104"/>
      <c r="N110" s="108"/>
      <c r="O110" s="108"/>
      <c r="P110" s="108"/>
      <c r="Q110" s="108"/>
      <c r="R110" s="108"/>
      <c r="S110" s="108"/>
      <c r="T110" s="108"/>
      <c r="U110" s="108"/>
      <c r="V110" s="145"/>
      <c r="W110" s="81"/>
    </row>
    <row r="111" spans="1:23" x14ac:dyDescent="0.35">
      <c r="A111" s="95"/>
      <c r="B111" s="94"/>
      <c r="C111" s="154"/>
      <c r="D111" s="94"/>
      <c r="E111" s="94"/>
      <c r="F111" s="99"/>
      <c r="G111" s="104"/>
      <c r="H111" s="104"/>
      <c r="I111" s="104"/>
      <c r="J111" s="104"/>
      <c r="K111" s="104"/>
      <c r="L111" s="104"/>
      <c r="M111" s="104"/>
      <c r="N111" s="108"/>
      <c r="O111" s="108"/>
      <c r="P111" s="108"/>
      <c r="Q111" s="108"/>
      <c r="R111" s="108"/>
      <c r="S111" s="108"/>
      <c r="T111" s="108"/>
      <c r="U111" s="108"/>
      <c r="V111" s="145"/>
      <c r="W111" s="81"/>
    </row>
    <row r="112" spans="1:23" x14ac:dyDescent="0.35">
      <c r="A112" s="95"/>
      <c r="B112" s="94"/>
      <c r="C112" s="154"/>
      <c r="D112" s="94"/>
      <c r="E112" s="94"/>
      <c r="F112" s="99"/>
      <c r="G112" s="104"/>
      <c r="H112" s="104"/>
      <c r="I112" s="104"/>
      <c r="J112" s="104"/>
      <c r="K112" s="104"/>
      <c r="L112" s="104"/>
      <c r="M112" s="104"/>
      <c r="N112" s="108"/>
      <c r="O112" s="108"/>
      <c r="P112" s="108"/>
      <c r="Q112" s="108"/>
      <c r="R112" s="108"/>
      <c r="S112" s="108"/>
      <c r="T112" s="108"/>
      <c r="U112" s="108"/>
      <c r="V112" s="145"/>
      <c r="W112" s="81"/>
    </row>
    <row r="113" spans="1:23" x14ac:dyDescent="0.35">
      <c r="A113" s="95"/>
      <c r="B113" s="94"/>
      <c r="C113" s="154"/>
      <c r="D113" s="94"/>
      <c r="E113" s="94"/>
      <c r="F113" s="99"/>
      <c r="G113" s="104"/>
      <c r="H113" s="104"/>
      <c r="I113" s="104"/>
      <c r="J113" s="104"/>
      <c r="K113" s="104"/>
      <c r="L113" s="104"/>
      <c r="M113" s="104"/>
      <c r="N113" s="108"/>
      <c r="O113" s="108"/>
      <c r="P113" s="108"/>
      <c r="Q113" s="108"/>
      <c r="R113" s="108"/>
      <c r="S113" s="108"/>
      <c r="T113" s="108"/>
      <c r="U113" s="108"/>
      <c r="V113" s="145"/>
      <c r="W113" s="81"/>
    </row>
    <row r="114" spans="1:23" x14ac:dyDescent="0.35">
      <c r="A114" s="95"/>
      <c r="B114" s="94"/>
      <c r="C114" s="154"/>
      <c r="D114" s="94"/>
      <c r="E114" s="94"/>
      <c r="F114" s="99"/>
      <c r="G114" s="104"/>
      <c r="H114" s="104"/>
      <c r="I114" s="104"/>
      <c r="J114" s="104"/>
      <c r="K114" s="104"/>
      <c r="L114" s="104"/>
      <c r="M114" s="104"/>
      <c r="N114" s="108"/>
      <c r="O114" s="108"/>
      <c r="P114" s="108"/>
      <c r="Q114" s="108"/>
      <c r="R114" s="108"/>
      <c r="S114" s="108"/>
      <c r="T114" s="108"/>
      <c r="U114" s="108"/>
      <c r="V114" s="145"/>
      <c r="W114" s="81"/>
    </row>
    <row r="115" spans="1:23" x14ac:dyDescent="0.35">
      <c r="A115" s="95"/>
      <c r="B115" s="94"/>
      <c r="C115" s="154"/>
      <c r="D115" s="94"/>
      <c r="E115" s="94"/>
      <c r="F115" s="99"/>
      <c r="G115" s="104"/>
      <c r="H115" s="104"/>
      <c r="I115" s="104"/>
      <c r="J115" s="104"/>
      <c r="K115" s="104"/>
      <c r="L115" s="104"/>
      <c r="M115" s="104"/>
      <c r="N115" s="108"/>
      <c r="O115" s="108"/>
      <c r="P115" s="108"/>
      <c r="Q115" s="108"/>
      <c r="R115" s="108"/>
      <c r="S115" s="108"/>
      <c r="T115" s="108"/>
      <c r="U115" s="108"/>
      <c r="V115" s="145"/>
      <c r="W115" s="81"/>
    </row>
    <row r="116" spans="1:23" x14ac:dyDescent="0.35">
      <c r="A116" s="95"/>
      <c r="B116" s="94"/>
      <c r="C116" s="154"/>
      <c r="D116" s="94"/>
      <c r="E116" s="94"/>
      <c r="F116" s="99"/>
      <c r="G116" s="104"/>
      <c r="H116" s="104"/>
      <c r="I116" s="104"/>
      <c r="J116" s="104"/>
      <c r="K116" s="104"/>
      <c r="L116" s="104"/>
      <c r="M116" s="104"/>
      <c r="N116" s="108"/>
      <c r="O116" s="108"/>
      <c r="P116" s="108"/>
      <c r="Q116" s="108"/>
      <c r="R116" s="108"/>
      <c r="S116" s="108"/>
      <c r="T116" s="108"/>
      <c r="U116" s="108"/>
      <c r="V116" s="145"/>
      <c r="W116" s="81"/>
    </row>
    <row r="117" spans="1:23" x14ac:dyDescent="0.35">
      <c r="A117" s="95"/>
      <c r="B117" s="94"/>
      <c r="C117" s="154"/>
      <c r="D117" s="94"/>
      <c r="E117" s="94"/>
      <c r="F117" s="99"/>
      <c r="G117" s="104"/>
      <c r="H117" s="104"/>
      <c r="I117" s="104"/>
      <c r="J117" s="104"/>
      <c r="K117" s="104"/>
      <c r="L117" s="104"/>
      <c r="M117" s="104"/>
      <c r="N117" s="108"/>
      <c r="O117" s="108"/>
      <c r="P117" s="108"/>
      <c r="Q117" s="108"/>
      <c r="R117" s="108"/>
      <c r="S117" s="108"/>
      <c r="T117" s="108"/>
      <c r="U117" s="108"/>
      <c r="V117" s="145"/>
      <c r="W117" s="81"/>
    </row>
    <row r="118" spans="1:23" x14ac:dyDescent="0.35">
      <c r="A118" s="95"/>
      <c r="B118" s="94"/>
      <c r="C118" s="154"/>
      <c r="D118" s="94"/>
      <c r="E118" s="94"/>
      <c r="F118" s="99"/>
      <c r="G118" s="104"/>
      <c r="H118" s="104"/>
      <c r="I118" s="104"/>
      <c r="J118" s="104"/>
      <c r="K118" s="104"/>
      <c r="L118" s="104"/>
      <c r="M118" s="104"/>
      <c r="N118" s="108"/>
      <c r="O118" s="108"/>
      <c r="P118" s="108"/>
      <c r="Q118" s="108"/>
      <c r="R118" s="108"/>
      <c r="S118" s="108"/>
      <c r="T118" s="108"/>
      <c r="U118" s="108"/>
      <c r="V118" s="145"/>
      <c r="W118" s="81"/>
    </row>
    <row r="119" spans="1:23" x14ac:dyDescent="0.35">
      <c r="A119" s="95"/>
      <c r="B119" s="94"/>
      <c r="C119" s="154"/>
      <c r="D119" s="94"/>
      <c r="E119" s="94"/>
      <c r="F119" s="99"/>
      <c r="G119" s="104"/>
      <c r="H119" s="104"/>
      <c r="I119" s="104"/>
      <c r="J119" s="104"/>
      <c r="K119" s="104"/>
      <c r="L119" s="104"/>
      <c r="M119" s="104"/>
      <c r="N119" s="108"/>
      <c r="O119" s="108"/>
      <c r="P119" s="108"/>
      <c r="Q119" s="108"/>
      <c r="R119" s="108"/>
      <c r="S119" s="108"/>
      <c r="T119" s="108"/>
      <c r="U119" s="108"/>
      <c r="V119" s="145"/>
      <c r="W119" s="81"/>
    </row>
    <row r="120" spans="1:23" x14ac:dyDescent="0.35">
      <c r="A120" s="95"/>
      <c r="B120" s="94"/>
      <c r="C120" s="154"/>
      <c r="D120" s="94"/>
      <c r="E120" s="94"/>
      <c r="F120" s="99"/>
      <c r="G120" s="104"/>
      <c r="H120" s="104"/>
      <c r="I120" s="104"/>
      <c r="J120" s="104"/>
      <c r="K120" s="104"/>
      <c r="L120" s="104"/>
      <c r="M120" s="104"/>
      <c r="N120" s="108"/>
      <c r="O120" s="108"/>
      <c r="P120" s="108"/>
      <c r="Q120" s="108"/>
      <c r="R120" s="108"/>
      <c r="S120" s="108"/>
      <c r="T120" s="108"/>
      <c r="U120" s="108"/>
      <c r="V120" s="145"/>
      <c r="W120" s="81"/>
    </row>
    <row r="121" spans="1:23" x14ac:dyDescent="0.35">
      <c r="A121" s="95"/>
      <c r="B121" s="94"/>
      <c r="C121" s="154"/>
      <c r="D121" s="94"/>
      <c r="E121" s="94"/>
      <c r="F121" s="99"/>
      <c r="G121" s="104"/>
      <c r="H121" s="104"/>
      <c r="I121" s="104"/>
      <c r="J121" s="104"/>
      <c r="K121" s="104"/>
      <c r="L121" s="104"/>
      <c r="M121" s="104"/>
      <c r="N121" s="108"/>
      <c r="O121" s="108"/>
      <c r="P121" s="108"/>
      <c r="Q121" s="108"/>
      <c r="R121" s="108"/>
      <c r="S121" s="108"/>
      <c r="T121" s="108"/>
      <c r="U121" s="108"/>
      <c r="V121" s="145"/>
      <c r="W121" s="81"/>
    </row>
    <row r="122" spans="1:23" x14ac:dyDescent="0.35">
      <c r="A122" s="95"/>
      <c r="B122" s="94"/>
      <c r="C122" s="154"/>
      <c r="D122" s="94"/>
      <c r="E122" s="94"/>
      <c r="F122" s="99"/>
      <c r="G122" s="104"/>
      <c r="H122" s="104"/>
      <c r="I122" s="104"/>
      <c r="J122" s="104"/>
      <c r="K122" s="104"/>
      <c r="L122" s="104"/>
      <c r="M122" s="104"/>
      <c r="N122" s="108"/>
      <c r="O122" s="108"/>
      <c r="P122" s="108"/>
      <c r="Q122" s="108"/>
      <c r="R122" s="108"/>
      <c r="S122" s="108"/>
      <c r="T122" s="108"/>
      <c r="U122" s="108"/>
      <c r="V122" s="145"/>
      <c r="W122" s="81"/>
    </row>
    <row r="123" spans="1:23" x14ac:dyDescent="0.35">
      <c r="A123" s="95"/>
      <c r="B123" s="94"/>
      <c r="C123" s="154"/>
      <c r="D123" s="94"/>
      <c r="E123" s="94"/>
      <c r="F123" s="99"/>
      <c r="G123" s="104"/>
      <c r="H123" s="104"/>
      <c r="I123" s="104"/>
      <c r="J123" s="104"/>
      <c r="K123" s="104"/>
      <c r="L123" s="104"/>
      <c r="M123" s="104"/>
      <c r="N123" s="108"/>
      <c r="O123" s="108"/>
      <c r="P123" s="108"/>
      <c r="Q123" s="108"/>
      <c r="R123" s="108"/>
      <c r="S123" s="108"/>
      <c r="T123" s="108"/>
      <c r="U123" s="108"/>
      <c r="V123" s="145"/>
      <c r="W123" s="81"/>
    </row>
    <row r="124" spans="1:23" x14ac:dyDescent="0.35">
      <c r="A124" s="95"/>
      <c r="B124" s="94"/>
      <c r="C124" s="154"/>
      <c r="D124" s="94"/>
      <c r="E124" s="94"/>
      <c r="F124" s="99"/>
      <c r="G124" s="104"/>
      <c r="H124" s="104"/>
      <c r="I124" s="104"/>
      <c r="J124" s="104"/>
      <c r="K124" s="104"/>
      <c r="L124" s="104"/>
      <c r="M124" s="104"/>
      <c r="N124" s="108"/>
      <c r="O124" s="108"/>
      <c r="P124" s="108"/>
      <c r="Q124" s="108"/>
      <c r="R124" s="108"/>
      <c r="S124" s="108"/>
      <c r="T124" s="108"/>
      <c r="U124" s="108"/>
      <c r="V124" s="145"/>
      <c r="W124" s="81"/>
    </row>
    <row r="125" spans="1:23" x14ac:dyDescent="0.35">
      <c r="A125" s="95"/>
      <c r="B125" s="94"/>
      <c r="C125" s="154"/>
      <c r="D125" s="94"/>
      <c r="E125" s="94"/>
      <c r="F125" s="99"/>
      <c r="G125" s="104"/>
      <c r="H125" s="104"/>
      <c r="I125" s="104"/>
      <c r="J125" s="104"/>
      <c r="K125" s="104"/>
      <c r="L125" s="104"/>
      <c r="M125" s="104"/>
      <c r="N125" s="108"/>
      <c r="O125" s="108"/>
      <c r="P125" s="108"/>
      <c r="Q125" s="108"/>
      <c r="R125" s="108"/>
      <c r="S125" s="108"/>
      <c r="T125" s="108"/>
      <c r="U125" s="108"/>
      <c r="V125" s="145"/>
      <c r="W125" s="81"/>
    </row>
    <row r="126" spans="1:23" x14ac:dyDescent="0.35">
      <c r="A126" s="95"/>
      <c r="B126" s="94"/>
      <c r="C126" s="154"/>
      <c r="D126" s="94"/>
      <c r="E126" s="94"/>
      <c r="F126" s="99"/>
      <c r="G126" s="104"/>
      <c r="H126" s="104"/>
      <c r="I126" s="104"/>
      <c r="J126" s="104"/>
      <c r="K126" s="104"/>
      <c r="L126" s="104"/>
      <c r="M126" s="104"/>
      <c r="N126" s="108"/>
      <c r="O126" s="108"/>
      <c r="P126" s="108"/>
      <c r="Q126" s="108"/>
      <c r="R126" s="108"/>
      <c r="S126" s="108"/>
      <c r="T126" s="108"/>
      <c r="U126" s="108"/>
      <c r="V126" s="145"/>
      <c r="W126" s="81"/>
    </row>
    <row r="127" spans="1:23" x14ac:dyDescent="0.35">
      <c r="A127" s="95"/>
      <c r="B127" s="94"/>
      <c r="C127" s="154"/>
      <c r="D127" s="94"/>
      <c r="E127" s="94"/>
      <c r="F127" s="99"/>
      <c r="G127" s="104"/>
      <c r="H127" s="104"/>
      <c r="I127" s="104"/>
      <c r="J127" s="104"/>
      <c r="K127" s="104"/>
      <c r="L127" s="104"/>
      <c r="M127" s="104"/>
      <c r="N127" s="108"/>
      <c r="O127" s="108"/>
      <c r="P127" s="108"/>
      <c r="Q127" s="108"/>
      <c r="R127" s="108"/>
      <c r="S127" s="108"/>
      <c r="T127" s="108"/>
      <c r="U127" s="108"/>
      <c r="V127" s="145"/>
      <c r="W127" s="81"/>
    </row>
    <row r="128" spans="1:23" x14ac:dyDescent="0.35">
      <c r="A128" s="95"/>
      <c r="B128" s="94"/>
      <c r="C128" s="154"/>
      <c r="D128" s="94"/>
      <c r="E128" s="94"/>
      <c r="F128" s="99"/>
      <c r="G128" s="104"/>
      <c r="H128" s="104"/>
      <c r="I128" s="104"/>
      <c r="J128" s="104"/>
      <c r="K128" s="104"/>
      <c r="L128" s="104"/>
      <c r="M128" s="104"/>
      <c r="N128" s="108"/>
      <c r="O128" s="108"/>
      <c r="P128" s="108"/>
      <c r="Q128" s="108"/>
      <c r="R128" s="108"/>
      <c r="S128" s="108"/>
      <c r="T128" s="108"/>
      <c r="U128" s="108"/>
      <c r="V128" s="145"/>
      <c r="W128" s="81"/>
    </row>
    <row r="129" spans="1:23" x14ac:dyDescent="0.35">
      <c r="A129" s="95"/>
      <c r="B129" s="94"/>
      <c r="C129" s="154"/>
      <c r="D129" s="94"/>
      <c r="E129" s="94"/>
      <c r="F129" s="99"/>
      <c r="G129" s="104"/>
      <c r="H129" s="104"/>
      <c r="I129" s="104"/>
      <c r="J129" s="104"/>
      <c r="K129" s="104"/>
      <c r="L129" s="104"/>
      <c r="M129" s="104"/>
      <c r="N129" s="108"/>
      <c r="O129" s="108"/>
      <c r="P129" s="108"/>
      <c r="Q129" s="108"/>
      <c r="R129" s="108"/>
      <c r="S129" s="108"/>
      <c r="T129" s="108"/>
      <c r="U129" s="108"/>
      <c r="V129" s="145"/>
      <c r="W129" s="81"/>
    </row>
    <row r="130" spans="1:23" x14ac:dyDescent="0.35">
      <c r="A130" s="95"/>
      <c r="B130" s="94"/>
      <c r="C130" s="154"/>
      <c r="D130" s="94"/>
      <c r="E130" s="94"/>
      <c r="F130" s="99"/>
      <c r="G130" s="104"/>
      <c r="H130" s="104"/>
      <c r="I130" s="104"/>
      <c r="J130" s="104"/>
      <c r="K130" s="104"/>
      <c r="L130" s="104"/>
      <c r="M130" s="104"/>
      <c r="N130" s="108"/>
      <c r="O130" s="108"/>
      <c r="P130" s="108"/>
      <c r="Q130" s="108"/>
      <c r="R130" s="108"/>
      <c r="S130" s="108"/>
      <c r="T130" s="108"/>
      <c r="U130" s="108"/>
      <c r="V130" s="145"/>
      <c r="W130" s="81"/>
    </row>
    <row r="131" spans="1:23" x14ac:dyDescent="0.35">
      <c r="A131" s="95"/>
      <c r="B131" s="94"/>
      <c r="C131" s="154"/>
      <c r="D131" s="94"/>
      <c r="E131" s="94"/>
      <c r="F131" s="99"/>
      <c r="G131" s="104"/>
      <c r="H131" s="104"/>
      <c r="I131" s="104"/>
      <c r="J131" s="104"/>
      <c r="K131" s="104"/>
      <c r="L131" s="104"/>
      <c r="M131" s="104"/>
      <c r="N131" s="108"/>
      <c r="O131" s="108"/>
      <c r="P131" s="108"/>
      <c r="Q131" s="108"/>
      <c r="R131" s="108"/>
      <c r="S131" s="108"/>
      <c r="T131" s="108"/>
      <c r="U131" s="108"/>
      <c r="V131" s="145"/>
      <c r="W131" s="81"/>
    </row>
    <row r="132" spans="1:23" x14ac:dyDescent="0.35">
      <c r="A132" s="95"/>
      <c r="B132" s="94"/>
      <c r="C132" s="154"/>
      <c r="D132" s="94"/>
      <c r="E132" s="94"/>
      <c r="F132" s="99"/>
      <c r="G132" s="104"/>
      <c r="H132" s="104"/>
      <c r="I132" s="104"/>
      <c r="J132" s="104"/>
      <c r="K132" s="104"/>
      <c r="L132" s="104"/>
      <c r="M132" s="104"/>
      <c r="N132" s="108"/>
      <c r="O132" s="108"/>
      <c r="P132" s="108"/>
      <c r="Q132" s="108"/>
      <c r="R132" s="108"/>
      <c r="S132" s="108"/>
      <c r="T132" s="108"/>
      <c r="U132" s="108"/>
      <c r="V132" s="145"/>
      <c r="W132" s="81"/>
    </row>
    <row r="133" spans="1:23" x14ac:dyDescent="0.35">
      <c r="A133" s="95"/>
      <c r="B133" s="94"/>
      <c r="C133" s="154"/>
      <c r="D133" s="94"/>
      <c r="E133" s="94"/>
      <c r="F133" s="99"/>
      <c r="G133" s="104"/>
      <c r="H133" s="104"/>
      <c r="I133" s="104"/>
      <c r="J133" s="104"/>
      <c r="K133" s="104"/>
      <c r="L133" s="104"/>
      <c r="M133" s="104"/>
      <c r="N133" s="108"/>
      <c r="O133" s="108"/>
      <c r="P133" s="108"/>
      <c r="Q133" s="108"/>
      <c r="R133" s="108"/>
      <c r="S133" s="108"/>
      <c r="T133" s="108"/>
      <c r="U133" s="108"/>
      <c r="V133" s="145"/>
      <c r="W133" s="81"/>
    </row>
    <row r="134" spans="1:23" x14ac:dyDescent="0.35">
      <c r="A134" s="95"/>
      <c r="B134" s="94"/>
      <c r="C134" s="154"/>
      <c r="D134" s="94"/>
      <c r="E134" s="94"/>
      <c r="F134" s="99"/>
      <c r="G134" s="104"/>
      <c r="H134" s="104"/>
      <c r="I134" s="104"/>
      <c r="J134" s="104"/>
      <c r="K134" s="104"/>
      <c r="L134" s="104"/>
      <c r="M134" s="104"/>
      <c r="N134" s="108"/>
      <c r="O134" s="108"/>
      <c r="P134" s="108"/>
      <c r="Q134" s="108"/>
      <c r="R134" s="108"/>
      <c r="S134" s="108"/>
      <c r="T134" s="108"/>
      <c r="U134" s="108"/>
      <c r="V134" s="145"/>
      <c r="W134" s="81"/>
    </row>
    <row r="135" spans="1:23" x14ac:dyDescent="0.35">
      <c r="A135" s="95"/>
      <c r="B135" s="94"/>
      <c r="C135" s="154"/>
      <c r="D135" s="94"/>
      <c r="E135" s="94"/>
      <c r="F135" s="99"/>
      <c r="G135" s="104"/>
      <c r="H135" s="104"/>
      <c r="I135" s="104"/>
      <c r="J135" s="104"/>
      <c r="K135" s="104"/>
      <c r="L135" s="104"/>
      <c r="M135" s="104"/>
      <c r="N135" s="108"/>
      <c r="O135" s="108"/>
      <c r="P135" s="108"/>
      <c r="Q135" s="108"/>
      <c r="R135" s="108"/>
      <c r="S135" s="108"/>
      <c r="T135" s="108"/>
      <c r="U135" s="108"/>
      <c r="V135" s="145"/>
      <c r="W135" s="81"/>
    </row>
    <row r="136" spans="1:23" x14ac:dyDescent="0.35">
      <c r="A136" s="95"/>
      <c r="B136" s="94"/>
      <c r="C136" s="154"/>
      <c r="D136" s="94"/>
      <c r="E136" s="94"/>
      <c r="F136" s="99"/>
      <c r="G136" s="104"/>
      <c r="H136" s="104"/>
      <c r="I136" s="104"/>
      <c r="J136" s="104"/>
      <c r="K136" s="104"/>
      <c r="L136" s="104"/>
      <c r="M136" s="104"/>
      <c r="N136" s="108"/>
      <c r="O136" s="108"/>
      <c r="P136" s="108"/>
      <c r="Q136" s="108"/>
      <c r="R136" s="108"/>
      <c r="S136" s="108"/>
      <c r="T136" s="108"/>
      <c r="U136" s="108"/>
      <c r="V136" s="145"/>
      <c r="W136" s="81"/>
    </row>
    <row r="137" spans="1:23" x14ac:dyDescent="0.35">
      <c r="A137" s="95"/>
      <c r="B137" s="94"/>
      <c r="C137" s="154"/>
      <c r="D137" s="94"/>
      <c r="E137" s="94"/>
      <c r="F137" s="99"/>
      <c r="G137" s="104"/>
      <c r="H137" s="104"/>
      <c r="I137" s="104"/>
      <c r="J137" s="104"/>
      <c r="K137" s="104"/>
      <c r="L137" s="104"/>
      <c r="M137" s="104"/>
      <c r="N137" s="108"/>
      <c r="O137" s="108"/>
      <c r="P137" s="108"/>
      <c r="Q137" s="108"/>
      <c r="R137" s="108"/>
      <c r="S137" s="108"/>
      <c r="T137" s="108"/>
      <c r="U137" s="108"/>
      <c r="V137" s="145"/>
      <c r="W137" s="81"/>
    </row>
    <row r="138" spans="1:23" x14ac:dyDescent="0.35">
      <c r="A138" s="95"/>
      <c r="B138" s="94"/>
      <c r="C138" s="154"/>
      <c r="D138" s="94"/>
      <c r="E138" s="94"/>
      <c r="F138" s="99"/>
      <c r="G138" s="104"/>
      <c r="H138" s="104"/>
      <c r="I138" s="104"/>
      <c r="J138" s="104"/>
      <c r="K138" s="104"/>
      <c r="L138" s="104"/>
      <c r="M138" s="104"/>
      <c r="N138" s="108"/>
      <c r="O138" s="108"/>
      <c r="P138" s="108"/>
      <c r="Q138" s="108"/>
      <c r="R138" s="108"/>
      <c r="S138" s="108"/>
      <c r="T138" s="108"/>
      <c r="U138" s="108"/>
      <c r="V138" s="145"/>
      <c r="W138" s="81"/>
    </row>
    <row r="139" spans="1:23" x14ac:dyDescent="0.35">
      <c r="A139" s="95"/>
      <c r="B139" s="94"/>
      <c r="C139" s="154"/>
      <c r="D139" s="94"/>
      <c r="E139" s="94"/>
      <c r="F139" s="99"/>
      <c r="G139" s="104"/>
      <c r="H139" s="104"/>
      <c r="I139" s="104"/>
      <c r="J139" s="104"/>
      <c r="K139" s="104"/>
      <c r="L139" s="104"/>
      <c r="M139" s="104"/>
      <c r="N139" s="108"/>
      <c r="O139" s="108"/>
      <c r="P139" s="108"/>
      <c r="Q139" s="108"/>
      <c r="R139" s="108"/>
      <c r="S139" s="108"/>
      <c r="T139" s="108"/>
      <c r="U139" s="108"/>
      <c r="V139" s="145"/>
      <c r="W139" s="81"/>
    </row>
    <row r="140" spans="1:23" x14ac:dyDescent="0.35">
      <c r="A140" s="95"/>
      <c r="B140" s="94"/>
      <c r="C140" s="154"/>
      <c r="D140" s="94"/>
      <c r="E140" s="94"/>
      <c r="F140" s="99"/>
      <c r="G140" s="104"/>
      <c r="H140" s="104"/>
      <c r="I140" s="104"/>
      <c r="J140" s="104"/>
      <c r="K140" s="104"/>
      <c r="L140" s="104"/>
      <c r="M140" s="104"/>
      <c r="N140" s="108"/>
      <c r="O140" s="108"/>
      <c r="P140" s="108"/>
      <c r="Q140" s="108"/>
      <c r="R140" s="108"/>
      <c r="S140" s="108"/>
      <c r="T140" s="108"/>
      <c r="U140" s="108"/>
      <c r="V140" s="145"/>
      <c r="W140" s="81"/>
    </row>
    <row r="141" spans="1:23" x14ac:dyDescent="0.35">
      <c r="A141" s="95"/>
      <c r="B141" s="94"/>
      <c r="C141" s="154"/>
      <c r="D141" s="94"/>
      <c r="E141" s="94"/>
      <c r="F141" s="99"/>
      <c r="G141" s="104"/>
      <c r="H141" s="104"/>
      <c r="I141" s="104"/>
      <c r="J141" s="104"/>
      <c r="K141" s="104"/>
      <c r="L141" s="104"/>
      <c r="M141" s="104"/>
      <c r="N141" s="108"/>
      <c r="O141" s="108"/>
      <c r="P141" s="108"/>
      <c r="Q141" s="108"/>
      <c r="R141" s="108"/>
      <c r="S141" s="108"/>
      <c r="T141" s="108"/>
      <c r="U141" s="108"/>
      <c r="V141" s="145"/>
      <c r="W141" s="81"/>
    </row>
    <row r="142" spans="1:23" x14ac:dyDescent="0.35">
      <c r="A142" s="95"/>
      <c r="B142" s="94"/>
      <c r="C142" s="154"/>
      <c r="D142" s="94"/>
      <c r="E142" s="94"/>
      <c r="F142" s="99"/>
      <c r="G142" s="104"/>
      <c r="H142" s="104"/>
      <c r="I142" s="104"/>
      <c r="J142" s="104"/>
      <c r="K142" s="104"/>
      <c r="L142" s="104"/>
      <c r="M142" s="104"/>
      <c r="N142" s="108"/>
      <c r="O142" s="108"/>
      <c r="P142" s="108"/>
      <c r="Q142" s="108"/>
      <c r="R142" s="108"/>
      <c r="S142" s="108"/>
      <c r="T142" s="108"/>
      <c r="U142" s="108"/>
      <c r="V142" s="145"/>
      <c r="W142" s="81"/>
    </row>
    <row r="143" spans="1:23" x14ac:dyDescent="0.35">
      <c r="A143" s="95"/>
      <c r="B143" s="94"/>
      <c r="C143" s="154"/>
      <c r="D143" s="94"/>
      <c r="E143" s="94"/>
      <c r="F143" s="99"/>
      <c r="G143" s="104"/>
      <c r="H143" s="104"/>
      <c r="I143" s="104"/>
      <c r="J143" s="104"/>
      <c r="K143" s="104"/>
      <c r="L143" s="104"/>
      <c r="M143" s="104"/>
      <c r="N143" s="108"/>
      <c r="O143" s="108"/>
      <c r="P143" s="108"/>
      <c r="Q143" s="108"/>
      <c r="R143" s="108"/>
      <c r="S143" s="108"/>
      <c r="T143" s="108"/>
      <c r="U143" s="108"/>
      <c r="V143" s="145"/>
      <c r="W143" s="81"/>
    </row>
    <row r="144" spans="1:23" x14ac:dyDescent="0.35">
      <c r="A144" s="95"/>
      <c r="B144" s="94"/>
      <c r="C144" s="154"/>
      <c r="D144" s="94"/>
      <c r="E144" s="94"/>
      <c r="F144" s="99"/>
      <c r="G144" s="104"/>
      <c r="H144" s="104"/>
      <c r="I144" s="104"/>
      <c r="J144" s="104"/>
      <c r="K144" s="104"/>
      <c r="L144" s="104"/>
      <c r="M144" s="104"/>
      <c r="N144" s="108"/>
      <c r="O144" s="108"/>
      <c r="P144" s="108"/>
      <c r="Q144" s="108"/>
      <c r="R144" s="108"/>
      <c r="S144" s="108"/>
      <c r="T144" s="108"/>
      <c r="U144" s="108"/>
      <c r="V144" s="145"/>
      <c r="W144" s="81"/>
    </row>
    <row r="145" spans="1:23" x14ac:dyDescent="0.35">
      <c r="A145" s="95"/>
      <c r="B145" s="94"/>
      <c r="C145" s="154"/>
      <c r="D145" s="94"/>
      <c r="E145" s="94"/>
      <c r="F145" s="99"/>
      <c r="G145" s="104"/>
      <c r="H145" s="104"/>
      <c r="I145" s="104"/>
      <c r="J145" s="104"/>
      <c r="K145" s="104"/>
      <c r="L145" s="104"/>
      <c r="M145" s="104"/>
      <c r="N145" s="108"/>
      <c r="O145" s="108"/>
      <c r="P145" s="108"/>
      <c r="Q145" s="108"/>
      <c r="R145" s="108"/>
      <c r="S145" s="108"/>
      <c r="T145" s="108"/>
      <c r="U145" s="108"/>
      <c r="V145" s="145"/>
      <c r="W145" s="81"/>
    </row>
    <row r="146" spans="1:23" x14ac:dyDescent="0.35">
      <c r="A146" s="95"/>
      <c r="B146" s="94"/>
      <c r="C146" s="154"/>
      <c r="D146" s="94"/>
      <c r="E146" s="94"/>
      <c r="F146" s="99"/>
      <c r="G146" s="104"/>
      <c r="H146" s="104"/>
      <c r="I146" s="104"/>
      <c r="J146" s="104"/>
      <c r="K146" s="104"/>
      <c r="L146" s="104"/>
      <c r="M146" s="104"/>
      <c r="N146" s="108"/>
      <c r="O146" s="108"/>
      <c r="P146" s="108"/>
      <c r="Q146" s="108"/>
      <c r="R146" s="108"/>
      <c r="S146" s="108"/>
      <c r="T146" s="108"/>
      <c r="U146" s="108"/>
      <c r="V146" s="145"/>
      <c r="W146" s="81"/>
    </row>
    <row r="147" spans="1:23" x14ac:dyDescent="0.35">
      <c r="A147" s="95"/>
      <c r="B147" s="94"/>
      <c r="C147" s="154"/>
      <c r="D147" s="94"/>
      <c r="E147" s="94"/>
      <c r="F147" s="99"/>
      <c r="G147" s="104"/>
      <c r="H147" s="104"/>
      <c r="I147" s="104"/>
      <c r="J147" s="104"/>
      <c r="K147" s="104"/>
      <c r="L147" s="104"/>
      <c r="M147" s="104"/>
      <c r="N147" s="108"/>
      <c r="O147" s="108"/>
      <c r="P147" s="108"/>
      <c r="Q147" s="108"/>
      <c r="R147" s="108"/>
      <c r="S147" s="108"/>
      <c r="T147" s="108"/>
      <c r="U147" s="108"/>
      <c r="V147" s="145"/>
      <c r="W147" s="81"/>
    </row>
    <row r="148" spans="1:23" x14ac:dyDescent="0.35">
      <c r="A148" s="95"/>
      <c r="B148" s="94"/>
      <c r="C148" s="154"/>
      <c r="D148" s="94"/>
      <c r="E148" s="94"/>
      <c r="F148" s="99"/>
      <c r="G148" s="104"/>
      <c r="H148" s="104"/>
      <c r="I148" s="104"/>
      <c r="J148" s="104"/>
      <c r="K148" s="104"/>
      <c r="L148" s="104"/>
      <c r="M148" s="104"/>
      <c r="N148" s="108"/>
      <c r="O148" s="108"/>
      <c r="P148" s="108"/>
      <c r="Q148" s="108"/>
      <c r="R148" s="108"/>
      <c r="S148" s="108"/>
      <c r="T148" s="108"/>
      <c r="U148" s="108"/>
      <c r="V148" s="145"/>
      <c r="W148" s="81"/>
    </row>
    <row r="149" spans="1:23" x14ac:dyDescent="0.35">
      <c r="A149" s="95"/>
      <c r="B149" s="94"/>
      <c r="C149" s="154"/>
      <c r="D149" s="94"/>
      <c r="E149" s="94"/>
      <c r="F149" s="99"/>
      <c r="G149" s="104"/>
      <c r="H149" s="104"/>
      <c r="I149" s="104"/>
      <c r="J149" s="104"/>
      <c r="K149" s="104"/>
      <c r="L149" s="104"/>
      <c r="M149" s="104"/>
      <c r="N149" s="108"/>
      <c r="O149" s="108"/>
      <c r="P149" s="108"/>
      <c r="Q149" s="108"/>
      <c r="R149" s="108"/>
      <c r="S149" s="108"/>
      <c r="T149" s="108"/>
      <c r="U149" s="108"/>
      <c r="V149" s="145"/>
      <c r="W149" s="81"/>
    </row>
    <row r="150" spans="1:23" x14ac:dyDescent="0.35">
      <c r="A150" s="95"/>
      <c r="B150" s="94"/>
      <c r="C150" s="154"/>
      <c r="D150" s="94"/>
      <c r="E150" s="94"/>
      <c r="F150" s="99"/>
      <c r="G150" s="104"/>
      <c r="H150" s="104"/>
      <c r="I150" s="104"/>
      <c r="J150" s="104"/>
      <c r="K150" s="104"/>
      <c r="L150" s="104"/>
      <c r="M150" s="104"/>
      <c r="N150" s="108"/>
      <c r="O150" s="108"/>
      <c r="P150" s="108"/>
      <c r="Q150" s="108"/>
      <c r="R150" s="108"/>
      <c r="S150" s="108"/>
      <c r="T150" s="108"/>
      <c r="U150" s="108"/>
      <c r="V150" s="145"/>
      <c r="W150" s="81"/>
    </row>
    <row r="151" spans="1:23" x14ac:dyDescent="0.35">
      <c r="A151" s="95"/>
      <c r="B151" s="94"/>
      <c r="C151" s="154"/>
      <c r="D151" s="94"/>
      <c r="E151" s="94"/>
      <c r="F151" s="99"/>
      <c r="G151" s="104"/>
      <c r="H151" s="104"/>
      <c r="I151" s="104"/>
      <c r="J151" s="104"/>
      <c r="K151" s="104"/>
      <c r="L151" s="104"/>
      <c r="M151" s="104"/>
      <c r="N151" s="108"/>
      <c r="O151" s="108"/>
      <c r="P151" s="108"/>
      <c r="Q151" s="108"/>
      <c r="R151" s="108"/>
      <c r="S151" s="108"/>
      <c r="T151" s="108"/>
      <c r="U151" s="108"/>
      <c r="V151" s="145"/>
      <c r="W151" s="81"/>
    </row>
    <row r="152" spans="1:23" x14ac:dyDescent="0.35">
      <c r="A152" s="95"/>
      <c r="B152" s="94"/>
      <c r="C152" s="154"/>
      <c r="D152" s="94"/>
      <c r="E152" s="94"/>
      <c r="F152" s="99"/>
      <c r="G152" s="104"/>
      <c r="H152" s="104"/>
      <c r="I152" s="104"/>
      <c r="J152" s="104"/>
      <c r="K152" s="104"/>
      <c r="L152" s="104"/>
      <c r="M152" s="104"/>
      <c r="N152" s="108"/>
      <c r="O152" s="108"/>
      <c r="P152" s="108"/>
      <c r="Q152" s="108"/>
      <c r="R152" s="108"/>
      <c r="S152" s="108"/>
      <c r="T152" s="108"/>
      <c r="U152" s="108"/>
      <c r="V152" s="145"/>
      <c r="W152" s="81"/>
    </row>
    <row r="153" spans="1:23" x14ac:dyDescent="0.35">
      <c r="A153" s="95"/>
      <c r="B153" s="94"/>
      <c r="C153" s="154"/>
      <c r="D153" s="94"/>
      <c r="E153" s="94"/>
      <c r="F153" s="99"/>
      <c r="G153" s="104"/>
      <c r="H153" s="104"/>
      <c r="I153" s="104"/>
      <c r="J153" s="104"/>
      <c r="K153" s="104"/>
      <c r="L153" s="104"/>
      <c r="M153" s="104"/>
      <c r="N153" s="108"/>
      <c r="O153" s="108"/>
      <c r="P153" s="108"/>
      <c r="Q153" s="108"/>
      <c r="R153" s="108"/>
      <c r="S153" s="108"/>
      <c r="T153" s="108"/>
      <c r="U153" s="108"/>
      <c r="V153" s="145"/>
      <c r="W153" s="81"/>
    </row>
    <row r="154" spans="1:23" x14ac:dyDescent="0.35">
      <c r="A154" s="95"/>
      <c r="B154" s="94"/>
      <c r="C154" s="154"/>
      <c r="D154" s="94"/>
      <c r="E154" s="94"/>
      <c r="F154" s="99"/>
      <c r="G154" s="104"/>
      <c r="H154" s="104"/>
      <c r="I154" s="104"/>
      <c r="J154" s="104"/>
      <c r="K154" s="104"/>
      <c r="L154" s="104"/>
      <c r="M154" s="104"/>
      <c r="N154" s="108"/>
      <c r="O154" s="108"/>
      <c r="P154" s="108"/>
      <c r="Q154" s="108"/>
      <c r="R154" s="108"/>
      <c r="S154" s="108"/>
      <c r="T154" s="108"/>
      <c r="U154" s="108"/>
      <c r="V154" s="145"/>
      <c r="W154" s="81"/>
    </row>
    <row r="155" spans="1:23" x14ac:dyDescent="0.35">
      <c r="A155" s="95"/>
      <c r="B155" s="94"/>
      <c r="C155" s="154"/>
      <c r="D155" s="94"/>
      <c r="E155" s="94"/>
      <c r="F155" s="99"/>
      <c r="G155" s="104"/>
      <c r="H155" s="104"/>
      <c r="I155" s="104"/>
      <c r="J155" s="104"/>
      <c r="K155" s="104"/>
      <c r="L155" s="104"/>
      <c r="M155" s="104"/>
      <c r="N155" s="108"/>
      <c r="O155" s="108"/>
      <c r="P155" s="108"/>
      <c r="Q155" s="108"/>
      <c r="R155" s="108"/>
      <c r="S155" s="108"/>
      <c r="T155" s="108"/>
      <c r="U155" s="108"/>
      <c r="V155" s="145"/>
      <c r="W155" s="81"/>
    </row>
    <row r="156" spans="1:23" x14ac:dyDescent="0.35">
      <c r="A156" s="95"/>
      <c r="B156" s="94"/>
      <c r="C156" s="154"/>
      <c r="D156" s="94"/>
      <c r="E156" s="94"/>
      <c r="F156" s="99"/>
      <c r="G156" s="104"/>
      <c r="H156" s="104"/>
      <c r="I156" s="104"/>
      <c r="J156" s="104"/>
      <c r="K156" s="104"/>
      <c r="L156" s="104"/>
      <c r="M156" s="104"/>
      <c r="N156" s="108"/>
      <c r="O156" s="108"/>
      <c r="P156" s="108"/>
      <c r="Q156" s="108"/>
      <c r="R156" s="108"/>
      <c r="S156" s="108"/>
      <c r="T156" s="108"/>
      <c r="U156" s="108"/>
      <c r="V156" s="145"/>
      <c r="W156" s="81"/>
    </row>
    <row r="157" spans="1:23" x14ac:dyDescent="0.35">
      <c r="A157" s="95"/>
      <c r="B157" s="94"/>
      <c r="C157" s="154"/>
      <c r="D157" s="94"/>
      <c r="E157" s="94"/>
      <c r="F157" s="99"/>
      <c r="G157" s="104"/>
      <c r="H157" s="104"/>
      <c r="I157" s="104"/>
      <c r="J157" s="104"/>
      <c r="K157" s="104"/>
      <c r="L157" s="104"/>
      <c r="M157" s="104"/>
      <c r="N157" s="108"/>
      <c r="O157" s="108"/>
      <c r="P157" s="108"/>
      <c r="Q157" s="108"/>
      <c r="R157" s="108"/>
      <c r="S157" s="108"/>
      <c r="T157" s="108"/>
      <c r="U157" s="108"/>
      <c r="V157" s="145"/>
      <c r="W157" s="81"/>
    </row>
    <row r="158" spans="1:23" x14ac:dyDescent="0.35">
      <c r="A158" s="95"/>
      <c r="B158" s="94"/>
      <c r="C158" s="154"/>
      <c r="D158" s="94"/>
      <c r="E158" s="94"/>
      <c r="F158" s="99"/>
      <c r="G158" s="104"/>
      <c r="H158" s="104"/>
      <c r="I158" s="104"/>
      <c r="J158" s="104"/>
      <c r="K158" s="104"/>
      <c r="L158" s="104"/>
      <c r="M158" s="104"/>
      <c r="N158" s="108"/>
      <c r="O158" s="108"/>
      <c r="P158" s="108"/>
      <c r="Q158" s="108"/>
      <c r="R158" s="108"/>
      <c r="S158" s="108"/>
      <c r="T158" s="108"/>
      <c r="U158" s="108"/>
      <c r="V158" s="145"/>
      <c r="W158" s="81"/>
    </row>
    <row r="159" spans="1:23" x14ac:dyDescent="0.35">
      <c r="A159" s="95"/>
      <c r="B159" s="94"/>
      <c r="C159" s="154"/>
      <c r="D159" s="94"/>
      <c r="E159" s="94"/>
      <c r="F159" s="99"/>
      <c r="G159" s="104"/>
      <c r="H159" s="104"/>
      <c r="I159" s="104"/>
      <c r="J159" s="104"/>
      <c r="K159" s="104"/>
      <c r="L159" s="104"/>
      <c r="M159" s="104"/>
      <c r="N159" s="108"/>
      <c r="O159" s="108"/>
      <c r="P159" s="108"/>
      <c r="Q159" s="108"/>
      <c r="R159" s="108"/>
      <c r="S159" s="108"/>
      <c r="T159" s="108"/>
      <c r="U159" s="108"/>
      <c r="V159" s="145"/>
      <c r="W159" s="81"/>
    </row>
    <row r="160" spans="1:23" x14ac:dyDescent="0.35">
      <c r="A160" s="95"/>
      <c r="B160" s="94"/>
      <c r="C160" s="154"/>
      <c r="D160" s="94"/>
      <c r="E160" s="94"/>
      <c r="F160" s="99"/>
      <c r="G160" s="104"/>
      <c r="H160" s="104"/>
      <c r="I160" s="104"/>
      <c r="J160" s="104"/>
      <c r="K160" s="104"/>
      <c r="L160" s="104"/>
      <c r="M160" s="104"/>
      <c r="N160" s="108"/>
      <c r="O160" s="108"/>
      <c r="P160" s="108"/>
      <c r="Q160" s="108"/>
      <c r="R160" s="108"/>
      <c r="S160" s="108"/>
      <c r="T160" s="108"/>
      <c r="U160" s="108"/>
      <c r="V160" s="145"/>
      <c r="W160" s="81"/>
    </row>
    <row r="161" spans="1:23" x14ac:dyDescent="0.35">
      <c r="A161" s="95"/>
      <c r="B161" s="94"/>
      <c r="C161" s="154"/>
      <c r="D161" s="94"/>
      <c r="E161" s="94"/>
      <c r="F161" s="99"/>
      <c r="G161" s="104"/>
      <c r="H161" s="104"/>
      <c r="I161" s="104"/>
      <c r="J161" s="104"/>
      <c r="K161" s="104"/>
      <c r="L161" s="104"/>
      <c r="M161" s="104"/>
      <c r="N161" s="108"/>
      <c r="O161" s="108"/>
      <c r="P161" s="108"/>
      <c r="Q161" s="108"/>
      <c r="R161" s="108"/>
      <c r="S161" s="108"/>
      <c r="T161" s="108"/>
      <c r="U161" s="108"/>
      <c r="V161" s="145"/>
      <c r="W161" s="81"/>
    </row>
    <row r="162" spans="1:23" x14ac:dyDescent="0.35">
      <c r="A162" s="95"/>
      <c r="B162" s="94"/>
      <c r="C162" s="154"/>
      <c r="D162" s="94"/>
      <c r="E162" s="94"/>
      <c r="F162" s="99"/>
      <c r="G162" s="104"/>
      <c r="H162" s="104"/>
      <c r="I162" s="104"/>
      <c r="J162" s="104"/>
      <c r="K162" s="104"/>
      <c r="L162" s="104"/>
      <c r="M162" s="104"/>
      <c r="N162" s="108"/>
      <c r="O162" s="108"/>
      <c r="P162" s="108"/>
      <c r="Q162" s="108"/>
      <c r="R162" s="108"/>
      <c r="S162" s="108"/>
      <c r="T162" s="108"/>
      <c r="U162" s="108"/>
      <c r="V162" s="145"/>
      <c r="W162" s="81"/>
    </row>
    <row r="163" spans="1:23" x14ac:dyDescent="0.35">
      <c r="A163" s="95"/>
      <c r="B163" s="94"/>
      <c r="C163" s="154"/>
      <c r="D163" s="94"/>
      <c r="E163" s="94"/>
      <c r="F163" s="99"/>
      <c r="G163" s="104"/>
      <c r="H163" s="104"/>
      <c r="I163" s="104"/>
      <c r="J163" s="104"/>
      <c r="K163" s="104"/>
      <c r="L163" s="104"/>
      <c r="M163" s="104"/>
      <c r="N163" s="108"/>
      <c r="O163" s="108"/>
      <c r="P163" s="108"/>
      <c r="Q163" s="108"/>
      <c r="R163" s="108"/>
      <c r="S163" s="108"/>
      <c r="T163" s="108"/>
      <c r="U163" s="108"/>
      <c r="V163" s="145"/>
      <c r="W163" s="81"/>
    </row>
    <row r="164" spans="1:23" x14ac:dyDescent="0.35">
      <c r="A164" s="95"/>
      <c r="B164" s="94"/>
      <c r="C164" s="154"/>
      <c r="D164" s="94"/>
      <c r="E164" s="94"/>
      <c r="F164" s="99"/>
      <c r="G164" s="104"/>
      <c r="H164" s="104"/>
      <c r="I164" s="104"/>
      <c r="J164" s="104"/>
      <c r="K164" s="104"/>
      <c r="L164" s="104"/>
      <c r="M164" s="104"/>
      <c r="N164" s="108"/>
      <c r="O164" s="108"/>
      <c r="P164" s="108"/>
      <c r="Q164" s="108"/>
      <c r="R164" s="108"/>
      <c r="S164" s="108"/>
      <c r="T164" s="108"/>
      <c r="U164" s="108"/>
      <c r="V164" s="145"/>
      <c r="W164" s="81"/>
    </row>
    <row r="165" spans="1:23" x14ac:dyDescent="0.35">
      <c r="A165" s="95"/>
      <c r="B165" s="94"/>
      <c r="C165" s="154"/>
      <c r="D165" s="94"/>
      <c r="E165" s="94"/>
      <c r="F165" s="99"/>
      <c r="G165" s="104"/>
      <c r="H165" s="104"/>
      <c r="I165" s="104"/>
      <c r="J165" s="104"/>
      <c r="K165" s="104"/>
      <c r="L165" s="104"/>
      <c r="M165" s="104"/>
      <c r="N165" s="108"/>
      <c r="O165" s="108"/>
      <c r="P165" s="108"/>
      <c r="Q165" s="108"/>
      <c r="R165" s="108"/>
      <c r="S165" s="108"/>
      <c r="T165" s="108"/>
      <c r="U165" s="108"/>
      <c r="V165" s="145"/>
      <c r="W165" s="81"/>
    </row>
    <row r="166" spans="1:23" x14ac:dyDescent="0.35">
      <c r="A166" s="95"/>
      <c r="B166" s="94"/>
      <c r="C166" s="154"/>
      <c r="D166" s="94"/>
      <c r="E166" s="94"/>
      <c r="F166" s="99"/>
      <c r="G166" s="104"/>
      <c r="H166" s="104"/>
      <c r="I166" s="104"/>
      <c r="J166" s="104"/>
      <c r="K166" s="104"/>
      <c r="L166" s="104"/>
      <c r="M166" s="104"/>
      <c r="N166" s="108"/>
      <c r="O166" s="108"/>
      <c r="P166" s="108"/>
      <c r="Q166" s="108"/>
      <c r="R166" s="108"/>
      <c r="S166" s="108"/>
      <c r="T166" s="108"/>
      <c r="U166" s="108"/>
      <c r="V166" s="145"/>
      <c r="W166" s="81"/>
    </row>
    <row r="167" spans="1:23" x14ac:dyDescent="0.35">
      <c r="A167" s="95"/>
      <c r="B167" s="94"/>
      <c r="C167" s="154"/>
      <c r="D167" s="94"/>
      <c r="E167" s="94"/>
      <c r="F167" s="99"/>
      <c r="G167" s="104"/>
      <c r="H167" s="104"/>
      <c r="I167" s="104"/>
      <c r="J167" s="104"/>
      <c r="K167" s="104"/>
      <c r="L167" s="104"/>
      <c r="M167" s="104"/>
      <c r="N167" s="108"/>
      <c r="O167" s="108"/>
      <c r="P167" s="108"/>
      <c r="Q167" s="108"/>
      <c r="R167" s="108"/>
      <c r="S167" s="108"/>
      <c r="T167" s="108"/>
      <c r="U167" s="108"/>
      <c r="V167" s="145"/>
      <c r="W167" s="81"/>
    </row>
    <row r="168" spans="1:23" x14ac:dyDescent="0.35">
      <c r="A168" s="95"/>
      <c r="B168" s="94"/>
      <c r="C168" s="154"/>
      <c r="D168" s="94"/>
      <c r="E168" s="94"/>
      <c r="F168" s="99"/>
      <c r="G168" s="104"/>
      <c r="H168" s="104"/>
      <c r="I168" s="104"/>
      <c r="J168" s="104"/>
      <c r="K168" s="104"/>
      <c r="L168" s="104"/>
      <c r="M168" s="104"/>
      <c r="N168" s="108"/>
      <c r="O168" s="108"/>
      <c r="P168" s="108"/>
      <c r="Q168" s="108"/>
      <c r="R168" s="108"/>
      <c r="S168" s="108"/>
      <c r="T168" s="108"/>
      <c r="U168" s="108"/>
      <c r="V168" s="145"/>
      <c r="W168" s="81"/>
    </row>
    <row r="169" spans="1:23" x14ac:dyDescent="0.35">
      <c r="A169" s="95"/>
      <c r="B169" s="94"/>
      <c r="C169" s="154"/>
      <c r="D169" s="94"/>
      <c r="E169" s="94"/>
      <c r="F169" s="99"/>
      <c r="G169" s="104"/>
      <c r="H169" s="104"/>
      <c r="I169" s="104"/>
      <c r="J169" s="104"/>
      <c r="K169" s="104"/>
      <c r="L169" s="104"/>
      <c r="M169" s="104"/>
      <c r="N169" s="108"/>
      <c r="O169" s="108"/>
      <c r="P169" s="108"/>
      <c r="Q169" s="108"/>
      <c r="R169" s="108"/>
      <c r="S169" s="108"/>
      <c r="T169" s="108"/>
      <c r="U169" s="108"/>
      <c r="V169" s="145"/>
      <c r="W169" s="81"/>
    </row>
    <row r="170" spans="1:23" x14ac:dyDescent="0.35">
      <c r="A170" s="95"/>
      <c r="B170" s="94"/>
      <c r="C170" s="154"/>
      <c r="D170" s="94"/>
      <c r="E170" s="94"/>
      <c r="F170" s="99"/>
      <c r="G170" s="104"/>
      <c r="H170" s="104"/>
      <c r="I170" s="104"/>
      <c r="J170" s="104"/>
      <c r="K170" s="104"/>
      <c r="L170" s="104"/>
      <c r="M170" s="104"/>
      <c r="N170" s="108"/>
      <c r="O170" s="108"/>
      <c r="P170" s="108"/>
      <c r="Q170" s="108"/>
      <c r="R170" s="108"/>
      <c r="S170" s="108"/>
      <c r="T170" s="108"/>
      <c r="U170" s="108"/>
      <c r="V170" s="145"/>
      <c r="W170" s="81"/>
    </row>
    <row r="171" spans="1:23" x14ac:dyDescent="0.35">
      <c r="A171" s="95"/>
      <c r="B171" s="94"/>
      <c r="C171" s="154"/>
      <c r="D171" s="94"/>
      <c r="E171" s="94"/>
      <c r="F171" s="99"/>
      <c r="G171" s="104"/>
      <c r="H171" s="104"/>
      <c r="I171" s="104"/>
      <c r="J171" s="104"/>
      <c r="K171" s="104"/>
      <c r="L171" s="104"/>
      <c r="M171" s="104"/>
      <c r="N171" s="108"/>
      <c r="O171" s="108"/>
      <c r="P171" s="108"/>
      <c r="Q171" s="108"/>
      <c r="R171" s="108"/>
      <c r="S171" s="108"/>
      <c r="T171" s="108"/>
      <c r="U171" s="108"/>
      <c r="V171" s="145"/>
      <c r="W171" s="81"/>
    </row>
    <row r="172" spans="1:23" x14ac:dyDescent="0.35">
      <c r="A172" s="95"/>
      <c r="B172" s="94"/>
      <c r="C172" s="154"/>
      <c r="D172" s="94"/>
      <c r="E172" s="94"/>
      <c r="F172" s="99"/>
      <c r="G172" s="104"/>
      <c r="H172" s="104"/>
      <c r="I172" s="104"/>
      <c r="J172" s="104"/>
      <c r="K172" s="104"/>
      <c r="L172" s="104"/>
      <c r="M172" s="104"/>
      <c r="N172" s="108"/>
      <c r="O172" s="108"/>
      <c r="P172" s="108"/>
      <c r="Q172" s="108"/>
      <c r="R172" s="108"/>
      <c r="S172" s="108"/>
      <c r="T172" s="108"/>
      <c r="U172" s="108"/>
      <c r="V172" s="145"/>
      <c r="W172" s="81"/>
    </row>
    <row r="173" spans="1:23" x14ac:dyDescent="0.35">
      <c r="A173" s="95"/>
      <c r="B173" s="94"/>
      <c r="C173" s="154"/>
      <c r="D173" s="94"/>
      <c r="E173" s="94"/>
      <c r="F173" s="99"/>
      <c r="G173" s="104"/>
      <c r="H173" s="104"/>
      <c r="I173" s="104"/>
      <c r="J173" s="104"/>
      <c r="K173" s="104"/>
      <c r="L173" s="104"/>
      <c r="M173" s="104"/>
      <c r="N173" s="108"/>
      <c r="O173" s="108"/>
      <c r="P173" s="108"/>
      <c r="Q173" s="108"/>
      <c r="R173" s="108"/>
      <c r="S173" s="108"/>
      <c r="T173" s="108"/>
      <c r="U173" s="108"/>
      <c r="V173" s="145"/>
      <c r="W173" s="81"/>
    </row>
    <row r="174" spans="1:23" x14ac:dyDescent="0.35">
      <c r="A174" s="95"/>
      <c r="B174" s="94"/>
      <c r="C174" s="154"/>
      <c r="D174" s="94"/>
      <c r="E174" s="94"/>
      <c r="F174" s="99"/>
      <c r="G174" s="104"/>
      <c r="H174" s="104"/>
      <c r="I174" s="104"/>
      <c r="J174" s="104"/>
      <c r="K174" s="104"/>
      <c r="L174" s="104"/>
      <c r="M174" s="104"/>
      <c r="N174" s="108"/>
      <c r="O174" s="108"/>
      <c r="P174" s="108"/>
      <c r="Q174" s="108"/>
      <c r="R174" s="108"/>
      <c r="S174" s="108"/>
      <c r="T174" s="108"/>
      <c r="U174" s="108"/>
      <c r="V174" s="145"/>
      <c r="W174" s="81"/>
    </row>
    <row r="175" spans="1:23" x14ac:dyDescent="0.35">
      <c r="A175" s="95"/>
      <c r="B175" s="94"/>
      <c r="C175" s="154"/>
      <c r="D175" s="94"/>
      <c r="E175" s="94"/>
      <c r="F175" s="99"/>
      <c r="G175" s="104"/>
      <c r="H175" s="104"/>
      <c r="I175" s="104"/>
      <c r="J175" s="104"/>
      <c r="K175" s="104"/>
      <c r="L175" s="104"/>
      <c r="M175" s="104"/>
      <c r="N175" s="108"/>
      <c r="O175" s="108"/>
      <c r="P175" s="108"/>
      <c r="Q175" s="108"/>
      <c r="R175" s="108"/>
      <c r="S175" s="108"/>
      <c r="T175" s="108"/>
      <c r="U175" s="108"/>
      <c r="V175" s="145"/>
      <c r="W175" s="81"/>
    </row>
    <row r="176" spans="1:23" x14ac:dyDescent="0.35">
      <c r="A176" s="95"/>
      <c r="B176" s="94"/>
      <c r="C176" s="154"/>
      <c r="D176" s="94"/>
      <c r="E176" s="94"/>
      <c r="F176" s="99"/>
      <c r="G176" s="104"/>
      <c r="H176" s="104"/>
      <c r="I176" s="104"/>
      <c r="J176" s="104"/>
      <c r="K176" s="104"/>
      <c r="L176" s="104"/>
      <c r="M176" s="104"/>
      <c r="N176" s="108"/>
      <c r="O176" s="108"/>
      <c r="P176" s="108"/>
      <c r="Q176" s="108"/>
      <c r="R176" s="108"/>
      <c r="S176" s="108"/>
      <c r="T176" s="108"/>
      <c r="U176" s="108"/>
      <c r="V176" s="145"/>
      <c r="W176" s="81"/>
    </row>
    <row r="177" spans="1:23" x14ac:dyDescent="0.35">
      <c r="A177" s="95"/>
      <c r="B177" s="94"/>
      <c r="C177" s="154"/>
      <c r="D177" s="94"/>
      <c r="E177" s="94"/>
      <c r="F177" s="99"/>
      <c r="G177" s="104"/>
      <c r="H177" s="104"/>
      <c r="I177" s="104"/>
      <c r="J177" s="104"/>
      <c r="K177" s="104"/>
      <c r="L177" s="104"/>
      <c r="M177" s="104"/>
      <c r="N177" s="108"/>
      <c r="O177" s="108"/>
      <c r="P177" s="108"/>
      <c r="Q177" s="108"/>
      <c r="R177" s="108"/>
      <c r="S177" s="108"/>
      <c r="T177" s="108"/>
      <c r="U177" s="108"/>
      <c r="V177" s="145"/>
      <c r="W177" s="81"/>
    </row>
    <row r="178" spans="1:23" x14ac:dyDescent="0.35">
      <c r="A178" s="95"/>
      <c r="B178" s="94"/>
      <c r="C178" s="154"/>
      <c r="D178" s="94"/>
      <c r="E178" s="94"/>
      <c r="F178" s="99"/>
      <c r="G178" s="104"/>
      <c r="H178" s="104"/>
      <c r="I178" s="104"/>
      <c r="J178" s="104"/>
      <c r="K178" s="104"/>
      <c r="L178" s="104"/>
      <c r="M178" s="104"/>
      <c r="N178" s="108"/>
      <c r="O178" s="108"/>
      <c r="P178" s="108"/>
      <c r="Q178" s="108"/>
      <c r="R178" s="108"/>
      <c r="S178" s="108"/>
      <c r="T178" s="108"/>
      <c r="U178" s="108"/>
      <c r="V178" s="145"/>
      <c r="W178" s="81"/>
    </row>
    <row r="179" spans="1:23" x14ac:dyDescent="0.35">
      <c r="A179" s="95"/>
      <c r="B179" s="94"/>
      <c r="C179" s="154"/>
      <c r="D179" s="94"/>
      <c r="E179" s="94"/>
      <c r="F179" s="99"/>
      <c r="G179" s="104"/>
      <c r="H179" s="104"/>
      <c r="I179" s="104"/>
      <c r="J179" s="104"/>
      <c r="K179" s="104"/>
      <c r="L179" s="104"/>
      <c r="M179" s="104"/>
      <c r="N179" s="108"/>
      <c r="O179" s="108"/>
      <c r="P179" s="108"/>
      <c r="Q179" s="108"/>
      <c r="R179" s="108"/>
      <c r="S179" s="108"/>
      <c r="T179" s="108"/>
      <c r="U179" s="108"/>
      <c r="V179" s="145"/>
      <c r="W179" s="81"/>
    </row>
    <row r="180" spans="1:23" x14ac:dyDescent="0.35">
      <c r="A180" s="95"/>
      <c r="B180" s="94"/>
      <c r="C180" s="154"/>
      <c r="D180" s="94"/>
      <c r="E180" s="94"/>
      <c r="F180" s="99"/>
      <c r="G180" s="104"/>
      <c r="H180" s="104"/>
      <c r="I180" s="104"/>
      <c r="J180" s="104"/>
      <c r="K180" s="104"/>
      <c r="L180" s="104"/>
      <c r="M180" s="104"/>
      <c r="N180" s="108"/>
      <c r="O180" s="108"/>
      <c r="P180" s="108"/>
      <c r="Q180" s="108"/>
      <c r="R180" s="108"/>
      <c r="S180" s="108"/>
      <c r="T180" s="108"/>
      <c r="U180" s="108"/>
      <c r="V180" s="145"/>
      <c r="W180" s="81"/>
    </row>
    <row r="181" spans="1:23" x14ac:dyDescent="0.35">
      <c r="A181" s="95"/>
      <c r="B181" s="94"/>
      <c r="C181" s="154"/>
      <c r="D181" s="94"/>
      <c r="E181" s="94"/>
      <c r="F181" s="99"/>
      <c r="G181" s="104"/>
      <c r="H181" s="104"/>
      <c r="I181" s="104"/>
      <c r="J181" s="104"/>
      <c r="K181" s="104"/>
      <c r="L181" s="104"/>
      <c r="M181" s="104"/>
      <c r="N181" s="108"/>
      <c r="O181" s="108"/>
      <c r="P181" s="108"/>
      <c r="Q181" s="108"/>
      <c r="R181" s="108"/>
      <c r="S181" s="108"/>
      <c r="T181" s="108"/>
      <c r="U181" s="108"/>
      <c r="V181" s="145"/>
      <c r="W181" s="81"/>
    </row>
    <row r="182" spans="1:23" x14ac:dyDescent="0.35">
      <c r="A182" s="95"/>
      <c r="B182" s="94"/>
      <c r="C182" s="154"/>
      <c r="D182" s="94"/>
      <c r="E182" s="94"/>
      <c r="F182" s="99"/>
      <c r="G182" s="104"/>
      <c r="H182" s="104"/>
      <c r="I182" s="104"/>
      <c r="J182" s="104"/>
      <c r="K182" s="104"/>
      <c r="L182" s="104"/>
      <c r="M182" s="104"/>
      <c r="N182" s="108"/>
      <c r="O182" s="108"/>
      <c r="P182" s="108"/>
      <c r="Q182" s="108"/>
      <c r="R182" s="108"/>
      <c r="S182" s="108"/>
      <c r="T182" s="108"/>
      <c r="U182" s="108"/>
      <c r="V182" s="145"/>
      <c r="W182" s="81"/>
    </row>
    <row r="183" spans="1:23" x14ac:dyDescent="0.35">
      <c r="A183" s="95"/>
      <c r="B183" s="94"/>
      <c r="C183" s="154"/>
      <c r="D183" s="94"/>
      <c r="E183" s="94"/>
      <c r="F183" s="99"/>
      <c r="G183" s="104"/>
      <c r="H183" s="104"/>
      <c r="I183" s="104"/>
      <c r="J183" s="104"/>
      <c r="K183" s="104"/>
      <c r="L183" s="104"/>
      <c r="M183" s="104"/>
      <c r="N183" s="108"/>
      <c r="O183" s="108"/>
      <c r="P183" s="108"/>
      <c r="Q183" s="108"/>
      <c r="R183" s="108"/>
      <c r="S183" s="108"/>
      <c r="T183" s="108"/>
      <c r="U183" s="108"/>
      <c r="V183" s="145"/>
      <c r="W183" s="81"/>
    </row>
    <row r="184" spans="1:23" x14ac:dyDescent="0.35">
      <c r="A184" s="95"/>
      <c r="B184" s="94"/>
      <c r="C184" s="154"/>
      <c r="D184" s="94"/>
      <c r="E184" s="94"/>
      <c r="F184" s="99"/>
      <c r="G184" s="104"/>
      <c r="H184" s="104"/>
      <c r="I184" s="104"/>
      <c r="J184" s="104"/>
      <c r="K184" s="104"/>
      <c r="L184" s="104"/>
      <c r="M184" s="104"/>
      <c r="N184" s="108"/>
      <c r="O184" s="108"/>
      <c r="P184" s="108"/>
      <c r="Q184" s="108"/>
      <c r="R184" s="108"/>
      <c r="S184" s="108"/>
      <c r="T184" s="108"/>
      <c r="U184" s="108"/>
      <c r="V184" s="145"/>
      <c r="W184" s="81"/>
    </row>
    <row r="185" spans="1:23" x14ac:dyDescent="0.35">
      <c r="A185" s="95"/>
      <c r="B185" s="94"/>
      <c r="C185" s="154"/>
      <c r="D185" s="94"/>
      <c r="E185" s="94"/>
      <c r="F185" s="99"/>
      <c r="G185" s="104"/>
      <c r="H185" s="104"/>
      <c r="I185" s="104"/>
      <c r="J185" s="104"/>
      <c r="K185" s="104"/>
      <c r="L185" s="104"/>
      <c r="M185" s="104"/>
      <c r="N185" s="108"/>
      <c r="O185" s="108"/>
      <c r="P185" s="108"/>
      <c r="Q185" s="108"/>
      <c r="R185" s="108"/>
      <c r="S185" s="108"/>
      <c r="T185" s="108"/>
      <c r="U185" s="108"/>
      <c r="V185" s="145"/>
      <c r="W185" s="81"/>
    </row>
    <row r="186" spans="1:23" x14ac:dyDescent="0.35">
      <c r="A186" s="95"/>
      <c r="B186" s="94"/>
      <c r="C186" s="154"/>
      <c r="D186" s="94"/>
      <c r="E186" s="94"/>
      <c r="F186" s="99"/>
      <c r="G186" s="104"/>
      <c r="H186" s="104"/>
      <c r="I186" s="104"/>
      <c r="J186" s="104"/>
      <c r="K186" s="104"/>
      <c r="L186" s="104"/>
      <c r="M186" s="104"/>
      <c r="N186" s="108"/>
      <c r="O186" s="108"/>
      <c r="P186" s="108"/>
      <c r="Q186" s="108"/>
      <c r="R186" s="108"/>
      <c r="S186" s="108"/>
      <c r="T186" s="108"/>
      <c r="U186" s="108"/>
      <c r="V186" s="145"/>
      <c r="W186" s="81"/>
    </row>
    <row r="187" spans="1:23" x14ac:dyDescent="0.35">
      <c r="A187" s="95"/>
      <c r="B187" s="94"/>
      <c r="C187" s="154"/>
      <c r="D187" s="94"/>
      <c r="E187" s="94"/>
      <c r="F187" s="99"/>
      <c r="G187" s="104"/>
      <c r="H187" s="104"/>
      <c r="I187" s="104"/>
      <c r="J187" s="104"/>
      <c r="K187" s="104"/>
      <c r="L187" s="104"/>
      <c r="M187" s="104"/>
      <c r="N187" s="108"/>
      <c r="O187" s="108"/>
      <c r="P187" s="108"/>
      <c r="Q187" s="108"/>
      <c r="R187" s="108"/>
      <c r="S187" s="108"/>
      <c r="T187" s="108"/>
      <c r="U187" s="108"/>
      <c r="V187" s="145"/>
      <c r="W187" s="81"/>
    </row>
    <row r="188" spans="1:23" x14ac:dyDescent="0.35">
      <c r="A188" s="95"/>
      <c r="B188" s="94"/>
      <c r="C188" s="154"/>
      <c r="D188" s="94"/>
      <c r="E188" s="94"/>
      <c r="F188" s="99"/>
      <c r="G188" s="104"/>
      <c r="H188" s="104"/>
      <c r="I188" s="104"/>
      <c r="J188" s="104"/>
      <c r="K188" s="104"/>
      <c r="L188" s="104"/>
      <c r="M188" s="104"/>
      <c r="N188" s="108"/>
      <c r="O188" s="108"/>
      <c r="P188" s="108"/>
      <c r="Q188" s="108"/>
      <c r="R188" s="108"/>
      <c r="S188" s="108"/>
      <c r="T188" s="108"/>
      <c r="U188" s="108"/>
      <c r="V188" s="145"/>
      <c r="W188" s="81"/>
    </row>
    <row r="189" spans="1:23" x14ac:dyDescent="0.35">
      <c r="A189" s="95"/>
      <c r="B189" s="94"/>
      <c r="C189" s="154"/>
      <c r="D189" s="94"/>
      <c r="E189" s="94"/>
      <c r="F189" s="99"/>
      <c r="G189" s="104"/>
      <c r="H189" s="104"/>
      <c r="I189" s="104"/>
      <c r="J189" s="104"/>
      <c r="K189" s="104"/>
      <c r="L189" s="104"/>
      <c r="M189" s="104"/>
      <c r="N189" s="108"/>
      <c r="O189" s="108"/>
      <c r="P189" s="108"/>
      <c r="Q189" s="108"/>
      <c r="R189" s="108"/>
      <c r="S189" s="108"/>
      <c r="T189" s="108"/>
      <c r="U189" s="108"/>
      <c r="V189" s="145"/>
      <c r="W189" s="81"/>
    </row>
    <row r="190" spans="1:23" x14ac:dyDescent="0.35">
      <c r="A190" s="95"/>
      <c r="B190" s="94"/>
      <c r="C190" s="154"/>
      <c r="D190" s="94"/>
      <c r="E190" s="94"/>
      <c r="F190" s="99"/>
      <c r="G190" s="104"/>
      <c r="H190" s="104"/>
      <c r="I190" s="104"/>
      <c r="J190" s="104"/>
      <c r="K190" s="104"/>
      <c r="L190" s="104"/>
      <c r="M190" s="104"/>
      <c r="N190" s="108"/>
      <c r="O190" s="108"/>
      <c r="P190" s="108"/>
      <c r="Q190" s="108"/>
      <c r="R190" s="108"/>
      <c r="S190" s="108"/>
      <c r="T190" s="108"/>
      <c r="U190" s="108"/>
      <c r="V190" s="145"/>
      <c r="W190" s="81"/>
    </row>
    <row r="191" spans="1:23" x14ac:dyDescent="0.35">
      <c r="A191" s="95"/>
      <c r="B191" s="94"/>
      <c r="C191" s="154"/>
      <c r="D191" s="94"/>
      <c r="E191" s="94"/>
      <c r="F191" s="99"/>
      <c r="G191" s="104"/>
      <c r="H191" s="104"/>
      <c r="I191" s="104"/>
      <c r="J191" s="104"/>
      <c r="K191" s="104"/>
      <c r="L191" s="104"/>
      <c r="M191" s="104"/>
      <c r="N191" s="108"/>
      <c r="O191" s="108"/>
      <c r="P191" s="108"/>
      <c r="Q191" s="108"/>
      <c r="R191" s="108"/>
      <c r="S191" s="108"/>
      <c r="T191" s="108"/>
      <c r="U191" s="108"/>
      <c r="V191" s="145"/>
      <c r="W191" s="81"/>
    </row>
    <row r="192" spans="1:23" x14ac:dyDescent="0.35">
      <c r="A192" s="95"/>
      <c r="B192" s="94"/>
      <c r="C192" s="154"/>
      <c r="D192" s="94"/>
      <c r="E192" s="94"/>
      <c r="F192" s="99"/>
      <c r="G192" s="104"/>
      <c r="H192" s="104"/>
      <c r="I192" s="104"/>
      <c r="J192" s="104"/>
      <c r="K192" s="104"/>
      <c r="L192" s="104"/>
      <c r="M192" s="104"/>
      <c r="N192" s="108"/>
      <c r="O192" s="108"/>
      <c r="P192" s="108"/>
      <c r="Q192" s="108"/>
      <c r="R192" s="108"/>
      <c r="S192" s="108"/>
      <c r="T192" s="108"/>
      <c r="U192" s="108"/>
      <c r="V192" s="145"/>
      <c r="W192" s="81"/>
    </row>
    <row r="193" spans="1:23" x14ac:dyDescent="0.35">
      <c r="A193" s="95"/>
      <c r="B193" s="94"/>
      <c r="C193" s="154"/>
      <c r="D193" s="94"/>
      <c r="E193" s="94"/>
      <c r="F193" s="99"/>
      <c r="G193" s="104"/>
      <c r="H193" s="104"/>
      <c r="I193" s="104"/>
      <c r="J193" s="104"/>
      <c r="K193" s="104"/>
      <c r="L193" s="104"/>
      <c r="M193" s="104"/>
      <c r="N193" s="108"/>
      <c r="O193" s="108"/>
      <c r="P193" s="108"/>
      <c r="Q193" s="108"/>
      <c r="R193" s="108"/>
      <c r="S193" s="108"/>
      <c r="T193" s="108"/>
      <c r="U193" s="108"/>
      <c r="V193" s="145"/>
      <c r="W193" s="81"/>
    </row>
    <row r="194" spans="1:23" x14ac:dyDescent="0.35">
      <c r="A194" s="95"/>
      <c r="B194" s="94"/>
      <c r="C194" s="154"/>
      <c r="D194" s="94"/>
      <c r="E194" s="94"/>
      <c r="F194" s="99"/>
      <c r="G194" s="104"/>
      <c r="H194" s="104"/>
      <c r="I194" s="104"/>
      <c r="J194" s="104"/>
      <c r="K194" s="104"/>
      <c r="L194" s="104"/>
      <c r="M194" s="104"/>
      <c r="N194" s="108"/>
      <c r="O194" s="108"/>
      <c r="P194" s="108"/>
      <c r="Q194" s="108"/>
      <c r="R194" s="108"/>
      <c r="S194" s="108"/>
      <c r="T194" s="108"/>
      <c r="U194" s="108"/>
      <c r="V194" s="145"/>
      <c r="W194" s="81"/>
    </row>
    <row r="195" spans="1:23" x14ac:dyDescent="0.35">
      <c r="A195" s="95"/>
      <c r="B195" s="94"/>
      <c r="C195" s="154"/>
      <c r="D195" s="94"/>
      <c r="E195" s="94"/>
      <c r="F195" s="99"/>
      <c r="G195" s="104"/>
      <c r="H195" s="104"/>
      <c r="I195" s="104"/>
      <c r="J195" s="104"/>
      <c r="K195" s="104"/>
      <c r="L195" s="104"/>
      <c r="M195" s="104"/>
      <c r="N195" s="108"/>
      <c r="O195" s="108"/>
      <c r="P195" s="108"/>
      <c r="Q195" s="108"/>
      <c r="R195" s="108"/>
      <c r="S195" s="108"/>
      <c r="T195" s="108"/>
      <c r="U195" s="108"/>
      <c r="V195" s="145"/>
      <c r="W195" s="81"/>
    </row>
    <row r="196" spans="1:23" x14ac:dyDescent="0.35">
      <c r="A196" s="95"/>
      <c r="B196" s="94"/>
      <c r="C196" s="154"/>
      <c r="D196" s="94"/>
      <c r="E196" s="94"/>
      <c r="F196" s="99"/>
      <c r="G196" s="104"/>
      <c r="H196" s="104"/>
      <c r="I196" s="104"/>
      <c r="J196" s="104"/>
      <c r="K196" s="104"/>
      <c r="L196" s="104"/>
      <c r="M196" s="104"/>
      <c r="N196" s="108"/>
      <c r="O196" s="108"/>
      <c r="P196" s="108"/>
      <c r="Q196" s="108"/>
      <c r="R196" s="108"/>
      <c r="S196" s="108"/>
      <c r="T196" s="108"/>
      <c r="U196" s="108"/>
      <c r="V196" s="145"/>
      <c r="W196" s="81"/>
    </row>
    <row r="197" spans="1:23" x14ac:dyDescent="0.35">
      <c r="A197" s="95"/>
      <c r="B197" s="94"/>
      <c r="C197" s="154"/>
      <c r="D197" s="94"/>
      <c r="E197" s="94"/>
      <c r="F197" s="99"/>
      <c r="G197" s="104"/>
      <c r="H197" s="104"/>
      <c r="I197" s="104"/>
      <c r="J197" s="104"/>
      <c r="K197" s="104"/>
      <c r="L197" s="104"/>
      <c r="M197" s="104"/>
      <c r="N197" s="108"/>
      <c r="O197" s="108"/>
      <c r="P197" s="108"/>
      <c r="Q197" s="108"/>
      <c r="R197" s="108"/>
      <c r="S197" s="108"/>
      <c r="T197" s="108"/>
      <c r="U197" s="108"/>
      <c r="V197" s="145"/>
      <c r="W197" s="81"/>
    </row>
    <row r="198" spans="1:23" x14ac:dyDescent="0.35">
      <c r="A198" s="95"/>
      <c r="B198" s="94"/>
      <c r="C198" s="154"/>
      <c r="D198" s="94"/>
      <c r="E198" s="94"/>
      <c r="F198" s="99"/>
      <c r="G198" s="104"/>
      <c r="H198" s="104"/>
      <c r="I198" s="104"/>
      <c r="J198" s="104"/>
      <c r="K198" s="104"/>
      <c r="L198" s="104"/>
      <c r="M198" s="104"/>
      <c r="N198" s="108"/>
      <c r="O198" s="108"/>
      <c r="P198" s="108"/>
      <c r="Q198" s="108"/>
      <c r="R198" s="108"/>
      <c r="S198" s="108"/>
      <c r="T198" s="108"/>
      <c r="U198" s="108"/>
      <c r="V198" s="145"/>
      <c r="W198" s="81"/>
    </row>
    <row r="199" spans="1:23" x14ac:dyDescent="0.35">
      <c r="A199" s="95"/>
      <c r="B199" s="94"/>
      <c r="C199" s="154"/>
      <c r="D199" s="94"/>
      <c r="E199" s="94"/>
      <c r="F199" s="99"/>
      <c r="G199" s="104"/>
      <c r="H199" s="104"/>
      <c r="I199" s="104"/>
      <c r="J199" s="104"/>
      <c r="K199" s="104"/>
      <c r="L199" s="104"/>
      <c r="M199" s="104"/>
      <c r="N199" s="108"/>
      <c r="O199" s="108"/>
      <c r="P199" s="108"/>
      <c r="Q199" s="108"/>
      <c r="R199" s="108"/>
      <c r="S199" s="108"/>
      <c r="T199" s="108"/>
      <c r="U199" s="108"/>
      <c r="V199" s="145"/>
      <c r="W199" s="81"/>
    </row>
    <row r="200" spans="1:23" x14ac:dyDescent="0.35">
      <c r="A200" s="95"/>
      <c r="B200" s="94"/>
      <c r="C200" s="154"/>
      <c r="D200" s="94"/>
      <c r="E200" s="94"/>
      <c r="F200" s="99"/>
      <c r="G200" s="104"/>
      <c r="H200" s="104"/>
      <c r="I200" s="104"/>
      <c r="J200" s="104"/>
      <c r="K200" s="104"/>
      <c r="L200" s="104"/>
      <c r="M200" s="104"/>
      <c r="N200" s="108"/>
      <c r="O200" s="108"/>
      <c r="P200" s="108"/>
      <c r="Q200" s="108"/>
      <c r="R200" s="108"/>
      <c r="S200" s="108"/>
      <c r="T200" s="108"/>
      <c r="U200" s="108"/>
      <c r="V200" s="145"/>
      <c r="W200" s="81"/>
    </row>
    <row r="201" spans="1:23" x14ac:dyDescent="0.35">
      <c r="A201" s="95"/>
      <c r="B201" s="94"/>
      <c r="C201" s="154"/>
      <c r="D201" s="94"/>
      <c r="E201" s="94"/>
      <c r="F201" s="99"/>
      <c r="G201" s="104"/>
      <c r="H201" s="104"/>
      <c r="I201" s="104"/>
      <c r="J201" s="104"/>
      <c r="K201" s="104"/>
      <c r="L201" s="104"/>
      <c r="M201" s="104"/>
      <c r="N201" s="108"/>
      <c r="O201" s="108"/>
      <c r="P201" s="108"/>
      <c r="Q201" s="108"/>
      <c r="R201" s="108"/>
      <c r="S201" s="108"/>
      <c r="T201" s="108"/>
      <c r="U201" s="108"/>
      <c r="V201" s="145"/>
      <c r="W201" s="81"/>
    </row>
    <row r="202" spans="1:23" x14ac:dyDescent="0.35">
      <c r="A202" s="95"/>
      <c r="B202" s="94"/>
      <c r="C202" s="154"/>
      <c r="D202" s="94"/>
      <c r="E202" s="94"/>
      <c r="F202" s="99"/>
      <c r="G202" s="104"/>
      <c r="H202" s="104"/>
      <c r="I202" s="104"/>
      <c r="J202" s="104"/>
      <c r="K202" s="104"/>
      <c r="L202" s="104"/>
      <c r="M202" s="104"/>
      <c r="N202" s="108"/>
      <c r="O202" s="108"/>
      <c r="P202" s="108"/>
      <c r="Q202" s="108"/>
      <c r="R202" s="108"/>
      <c r="S202" s="108"/>
      <c r="T202" s="108"/>
      <c r="U202" s="108"/>
      <c r="V202" s="145"/>
      <c r="W202" s="81"/>
    </row>
    <row r="203" spans="1:23" x14ac:dyDescent="0.35">
      <c r="A203" s="95"/>
      <c r="B203" s="94"/>
      <c r="C203" s="154"/>
      <c r="D203" s="94"/>
      <c r="E203" s="94"/>
      <c r="F203" s="99"/>
      <c r="G203" s="104"/>
      <c r="H203" s="104"/>
      <c r="I203" s="104"/>
      <c r="J203" s="104"/>
      <c r="K203" s="104"/>
      <c r="L203" s="104"/>
      <c r="M203" s="104"/>
      <c r="N203" s="108"/>
      <c r="O203" s="108"/>
      <c r="P203" s="108"/>
      <c r="Q203" s="108"/>
      <c r="R203" s="108"/>
      <c r="S203" s="108"/>
      <c r="T203" s="108"/>
      <c r="U203" s="108"/>
      <c r="V203" s="145"/>
      <c r="W203" s="81"/>
    </row>
    <row r="204" spans="1:23" x14ac:dyDescent="0.35">
      <c r="A204" s="95"/>
      <c r="B204" s="94"/>
      <c r="C204" s="154"/>
      <c r="D204" s="94"/>
      <c r="E204" s="94"/>
      <c r="F204" s="99"/>
      <c r="G204" s="104"/>
      <c r="H204" s="104"/>
      <c r="I204" s="104"/>
      <c r="J204" s="104"/>
      <c r="K204" s="104"/>
      <c r="L204" s="104"/>
      <c r="M204" s="104"/>
      <c r="N204" s="108"/>
      <c r="O204" s="108"/>
      <c r="P204" s="108"/>
      <c r="Q204" s="108"/>
      <c r="R204" s="108"/>
      <c r="S204" s="108"/>
      <c r="T204" s="108"/>
      <c r="U204" s="108"/>
      <c r="V204" s="145"/>
      <c r="W204" s="81"/>
    </row>
    <row r="205" spans="1:23" x14ac:dyDescent="0.35">
      <c r="A205" s="95"/>
      <c r="B205" s="94"/>
      <c r="C205" s="154"/>
      <c r="D205" s="94"/>
      <c r="E205" s="94"/>
      <c r="F205" s="99"/>
      <c r="G205" s="104"/>
      <c r="H205" s="104"/>
      <c r="I205" s="104"/>
      <c r="J205" s="104"/>
      <c r="K205" s="104"/>
      <c r="L205" s="104"/>
      <c r="M205" s="104"/>
      <c r="N205" s="108"/>
      <c r="O205" s="108"/>
      <c r="P205" s="108"/>
      <c r="Q205" s="108"/>
      <c r="R205" s="108"/>
      <c r="S205" s="108"/>
      <c r="T205" s="108"/>
      <c r="U205" s="108"/>
      <c r="V205" s="145"/>
      <c r="W205" s="81"/>
    </row>
    <row r="206" spans="1:23" x14ac:dyDescent="0.35">
      <c r="A206" s="95"/>
      <c r="B206" s="94"/>
      <c r="C206" s="154"/>
      <c r="D206" s="94"/>
      <c r="E206" s="94"/>
      <c r="F206" s="99"/>
      <c r="G206" s="104"/>
      <c r="H206" s="104"/>
      <c r="I206" s="104"/>
      <c r="J206" s="104"/>
      <c r="K206" s="104"/>
      <c r="L206" s="104"/>
      <c r="M206" s="104"/>
      <c r="N206" s="108"/>
      <c r="O206" s="108"/>
      <c r="P206" s="108"/>
      <c r="Q206" s="108"/>
      <c r="R206" s="108"/>
      <c r="S206" s="108"/>
      <c r="T206" s="108"/>
      <c r="U206" s="108"/>
      <c r="V206" s="145"/>
      <c r="W206" s="81"/>
    </row>
    <row r="207" spans="1:23" x14ac:dyDescent="0.35">
      <c r="A207" s="95"/>
      <c r="B207" s="94"/>
      <c r="C207" s="154"/>
      <c r="D207" s="94"/>
      <c r="E207" s="94"/>
      <c r="F207" s="99"/>
      <c r="G207" s="104"/>
      <c r="H207" s="104"/>
      <c r="I207" s="104"/>
      <c r="J207" s="104"/>
      <c r="K207" s="104"/>
      <c r="L207" s="104"/>
      <c r="M207" s="104"/>
      <c r="N207" s="108"/>
      <c r="O207" s="108"/>
      <c r="P207" s="108"/>
      <c r="Q207" s="108"/>
      <c r="R207" s="108"/>
      <c r="S207" s="108"/>
      <c r="T207" s="108"/>
      <c r="U207" s="108"/>
      <c r="V207" s="145"/>
      <c r="W207" s="81"/>
    </row>
    <row r="208" spans="1:23" x14ac:dyDescent="0.35">
      <c r="A208" s="95"/>
      <c r="B208" s="94"/>
      <c r="C208" s="154"/>
      <c r="D208" s="94"/>
      <c r="E208" s="94"/>
      <c r="F208" s="99"/>
      <c r="G208" s="104"/>
      <c r="H208" s="104"/>
      <c r="I208" s="104"/>
      <c r="J208" s="104"/>
      <c r="K208" s="104"/>
      <c r="L208" s="104"/>
      <c r="M208" s="104"/>
      <c r="N208" s="108"/>
      <c r="O208" s="108"/>
      <c r="P208" s="108"/>
      <c r="Q208" s="108"/>
      <c r="R208" s="108"/>
      <c r="S208" s="108"/>
      <c r="T208" s="108"/>
      <c r="U208" s="108"/>
      <c r="V208" s="145"/>
      <c r="W208" s="81"/>
    </row>
    <row r="209" spans="1:23" x14ac:dyDescent="0.35">
      <c r="A209" s="95"/>
      <c r="B209" s="94"/>
      <c r="C209" s="154"/>
      <c r="D209" s="94"/>
      <c r="E209" s="94"/>
      <c r="F209" s="99"/>
      <c r="G209" s="104"/>
      <c r="H209" s="104"/>
      <c r="I209" s="104"/>
      <c r="J209" s="104"/>
      <c r="K209" s="104"/>
      <c r="L209" s="104"/>
      <c r="M209" s="104"/>
      <c r="N209" s="108"/>
      <c r="O209" s="108"/>
      <c r="P209" s="108"/>
      <c r="Q209" s="108"/>
      <c r="R209" s="108"/>
      <c r="S209" s="108"/>
      <c r="T209" s="108"/>
      <c r="U209" s="108"/>
      <c r="V209" s="145"/>
      <c r="W209" s="81"/>
    </row>
    <row r="210" spans="1:23" x14ac:dyDescent="0.35">
      <c r="A210" s="95"/>
      <c r="B210" s="94"/>
      <c r="C210" s="154"/>
      <c r="D210" s="94"/>
      <c r="E210" s="94"/>
      <c r="F210" s="99"/>
      <c r="G210" s="104"/>
      <c r="H210" s="104"/>
      <c r="I210" s="104"/>
      <c r="J210" s="104"/>
      <c r="K210" s="104"/>
      <c r="L210" s="104"/>
      <c r="M210" s="104"/>
      <c r="N210" s="108"/>
      <c r="O210" s="108"/>
      <c r="P210" s="108"/>
      <c r="Q210" s="108"/>
      <c r="R210" s="108"/>
      <c r="S210" s="108"/>
      <c r="T210" s="108"/>
      <c r="U210" s="108"/>
      <c r="V210" s="145"/>
      <c r="W210" s="81"/>
    </row>
    <row r="211" spans="1:23" x14ac:dyDescent="0.35">
      <c r="A211" s="95"/>
      <c r="B211" s="94"/>
      <c r="C211" s="154"/>
      <c r="D211" s="94"/>
      <c r="E211" s="94"/>
      <c r="F211" s="99"/>
      <c r="G211" s="104"/>
      <c r="H211" s="104"/>
      <c r="I211" s="104"/>
      <c r="J211" s="104"/>
      <c r="K211" s="104"/>
      <c r="L211" s="104"/>
      <c r="M211" s="104"/>
      <c r="N211" s="108"/>
      <c r="O211" s="108"/>
      <c r="P211" s="108"/>
      <c r="Q211" s="108"/>
      <c r="R211" s="108"/>
      <c r="S211" s="108"/>
      <c r="T211" s="108"/>
      <c r="U211" s="108"/>
      <c r="V211" s="145"/>
      <c r="W211" s="81"/>
    </row>
    <row r="212" spans="1:23" x14ac:dyDescent="0.35">
      <c r="A212" s="95"/>
      <c r="B212" s="94"/>
      <c r="C212" s="154"/>
      <c r="D212" s="94"/>
      <c r="E212" s="94"/>
      <c r="F212" s="99"/>
      <c r="G212" s="104"/>
      <c r="H212" s="104"/>
      <c r="I212" s="104"/>
      <c r="J212" s="104"/>
      <c r="K212" s="104"/>
      <c r="L212" s="104"/>
      <c r="M212" s="104"/>
      <c r="N212" s="108"/>
      <c r="O212" s="108"/>
      <c r="P212" s="108"/>
      <c r="Q212" s="108"/>
      <c r="R212" s="108"/>
      <c r="S212" s="108"/>
      <c r="T212" s="108"/>
      <c r="U212" s="108"/>
      <c r="V212" s="145"/>
      <c r="W212" s="81"/>
    </row>
    <row r="213" spans="1:23" x14ac:dyDescent="0.35">
      <c r="A213" s="95"/>
      <c r="B213" s="94"/>
      <c r="C213" s="154"/>
      <c r="D213" s="94"/>
      <c r="E213" s="94"/>
      <c r="F213" s="99"/>
      <c r="G213" s="104"/>
      <c r="H213" s="104"/>
      <c r="I213" s="104"/>
      <c r="J213" s="104"/>
      <c r="K213" s="104"/>
      <c r="L213" s="104"/>
      <c r="M213" s="104"/>
      <c r="N213" s="108"/>
      <c r="O213" s="108"/>
      <c r="P213" s="108"/>
      <c r="Q213" s="108"/>
      <c r="R213" s="108"/>
      <c r="S213" s="108"/>
      <c r="T213" s="108"/>
      <c r="U213" s="108"/>
      <c r="V213" s="145"/>
      <c r="W213" s="81"/>
    </row>
    <row r="214" spans="1:23" x14ac:dyDescent="0.35">
      <c r="A214" s="95"/>
      <c r="B214" s="94"/>
      <c r="C214" s="154"/>
      <c r="D214" s="94"/>
      <c r="E214" s="94"/>
      <c r="F214" s="99"/>
      <c r="G214" s="104"/>
      <c r="H214" s="104"/>
      <c r="I214" s="104"/>
      <c r="J214" s="104"/>
      <c r="K214" s="104"/>
      <c r="L214" s="104"/>
      <c r="M214" s="104"/>
      <c r="N214" s="108"/>
      <c r="O214" s="108"/>
      <c r="P214" s="108"/>
      <c r="Q214" s="108"/>
      <c r="R214" s="108"/>
      <c r="S214" s="108"/>
      <c r="T214" s="108"/>
      <c r="U214" s="108"/>
      <c r="V214" s="145"/>
      <c r="W214" s="81"/>
    </row>
    <row r="215" spans="1:23" x14ac:dyDescent="0.35">
      <c r="A215" s="95"/>
      <c r="B215" s="94"/>
      <c r="C215" s="154"/>
      <c r="D215" s="94"/>
      <c r="E215" s="94"/>
      <c r="F215" s="99"/>
      <c r="G215" s="104"/>
      <c r="H215" s="104"/>
      <c r="I215" s="104"/>
      <c r="J215" s="104"/>
      <c r="K215" s="104"/>
      <c r="L215" s="104"/>
      <c r="M215" s="104"/>
      <c r="N215" s="108"/>
      <c r="O215" s="108"/>
      <c r="P215" s="108"/>
      <c r="Q215" s="108"/>
      <c r="R215" s="108"/>
      <c r="S215" s="108"/>
      <c r="T215" s="108"/>
      <c r="U215" s="108"/>
      <c r="V215" s="145"/>
      <c r="W215" s="81"/>
    </row>
    <row r="216" spans="1:23" x14ac:dyDescent="0.35">
      <c r="A216" s="95"/>
      <c r="B216" s="94"/>
      <c r="C216" s="154"/>
      <c r="D216" s="94"/>
      <c r="E216" s="94"/>
      <c r="F216" s="99"/>
      <c r="G216" s="104"/>
      <c r="H216" s="104"/>
      <c r="I216" s="104"/>
      <c r="J216" s="104"/>
      <c r="K216" s="104"/>
      <c r="L216" s="104"/>
      <c r="M216" s="104"/>
      <c r="N216" s="108"/>
      <c r="O216" s="108"/>
      <c r="P216" s="108"/>
      <c r="Q216" s="108"/>
      <c r="R216" s="108"/>
      <c r="S216" s="108"/>
      <c r="T216" s="108"/>
      <c r="U216" s="108"/>
      <c r="V216" s="145"/>
      <c r="W216" s="81"/>
    </row>
    <row r="217" spans="1:23" x14ac:dyDescent="0.35">
      <c r="A217" s="95"/>
      <c r="B217" s="94"/>
      <c r="C217" s="154"/>
      <c r="D217" s="94"/>
      <c r="E217" s="94"/>
      <c r="F217" s="99"/>
      <c r="G217" s="104"/>
      <c r="H217" s="104"/>
      <c r="I217" s="104"/>
      <c r="J217" s="104"/>
      <c r="K217" s="104"/>
      <c r="L217" s="104"/>
      <c r="M217" s="104"/>
      <c r="N217" s="108"/>
      <c r="O217" s="108"/>
      <c r="P217" s="108"/>
      <c r="Q217" s="108"/>
      <c r="R217" s="108"/>
      <c r="S217" s="108"/>
      <c r="T217" s="108"/>
      <c r="U217" s="108"/>
      <c r="V217" s="145"/>
      <c r="W217" s="81"/>
    </row>
    <row r="218" spans="1:23" x14ac:dyDescent="0.35">
      <c r="A218" s="95"/>
      <c r="B218" s="94"/>
      <c r="C218" s="154"/>
      <c r="D218" s="94"/>
      <c r="E218" s="94"/>
      <c r="F218" s="99"/>
      <c r="G218" s="104"/>
      <c r="H218" s="104"/>
      <c r="I218" s="104"/>
      <c r="J218" s="104"/>
      <c r="K218" s="104"/>
      <c r="L218" s="104"/>
      <c r="M218" s="104"/>
      <c r="N218" s="108"/>
      <c r="O218" s="108"/>
      <c r="P218" s="108"/>
      <c r="Q218" s="108"/>
      <c r="R218" s="108"/>
      <c r="S218" s="108"/>
      <c r="T218" s="108"/>
      <c r="U218" s="108"/>
      <c r="V218" s="145"/>
      <c r="W218" s="81"/>
    </row>
    <row r="219" spans="1:23" x14ac:dyDescent="0.35">
      <c r="A219" s="95"/>
      <c r="B219" s="94"/>
      <c r="C219" s="154"/>
      <c r="D219" s="94"/>
      <c r="E219" s="94"/>
      <c r="F219" s="99"/>
      <c r="G219" s="104"/>
      <c r="H219" s="104"/>
      <c r="I219" s="104"/>
      <c r="J219" s="104"/>
      <c r="K219" s="104"/>
      <c r="L219" s="104"/>
      <c r="M219" s="104"/>
      <c r="N219" s="108"/>
      <c r="O219" s="108"/>
      <c r="P219" s="108"/>
      <c r="Q219" s="108"/>
      <c r="R219" s="108"/>
      <c r="S219" s="108"/>
      <c r="T219" s="108"/>
      <c r="U219" s="108"/>
      <c r="V219" s="145"/>
      <c r="W219" s="81"/>
    </row>
    <row r="220" spans="1:23" x14ac:dyDescent="0.35">
      <c r="A220" s="95"/>
      <c r="B220" s="94"/>
      <c r="C220" s="154"/>
      <c r="D220" s="94"/>
      <c r="E220" s="94"/>
      <c r="F220" s="99"/>
      <c r="G220" s="104"/>
      <c r="H220" s="104"/>
      <c r="I220" s="104"/>
      <c r="J220" s="104"/>
      <c r="K220" s="104"/>
      <c r="L220" s="104"/>
      <c r="M220" s="104"/>
      <c r="N220" s="108"/>
      <c r="O220" s="108"/>
      <c r="P220" s="108"/>
      <c r="Q220" s="108"/>
      <c r="R220" s="108"/>
      <c r="S220" s="108"/>
      <c r="T220" s="108"/>
      <c r="U220" s="108"/>
      <c r="V220" s="145"/>
      <c r="W220" s="81"/>
    </row>
    <row r="221" spans="1:23" x14ac:dyDescent="0.35">
      <c r="A221" s="95"/>
      <c r="B221" s="94"/>
      <c r="C221" s="154"/>
      <c r="D221" s="94"/>
      <c r="E221" s="94"/>
      <c r="F221" s="99"/>
      <c r="G221" s="104"/>
      <c r="H221" s="104"/>
      <c r="I221" s="104"/>
      <c r="J221" s="104"/>
      <c r="K221" s="104"/>
      <c r="L221" s="104"/>
      <c r="M221" s="104"/>
      <c r="N221" s="108"/>
      <c r="O221" s="108"/>
      <c r="P221" s="108"/>
      <c r="Q221" s="108"/>
      <c r="R221" s="108"/>
      <c r="S221" s="108"/>
      <c r="T221" s="108"/>
      <c r="U221" s="108"/>
      <c r="V221" s="145"/>
      <c r="W221" s="81"/>
    </row>
    <row r="222" spans="1:23" x14ac:dyDescent="0.35">
      <c r="A222" s="95"/>
      <c r="B222" s="94"/>
      <c r="C222" s="154"/>
      <c r="D222" s="94"/>
      <c r="E222" s="94"/>
      <c r="F222" s="99"/>
      <c r="G222" s="104"/>
      <c r="H222" s="104"/>
      <c r="I222" s="104"/>
      <c r="J222" s="104"/>
      <c r="K222" s="104"/>
      <c r="L222" s="104"/>
      <c r="M222" s="104"/>
      <c r="N222" s="108"/>
      <c r="O222" s="108"/>
      <c r="P222" s="108"/>
      <c r="Q222" s="108"/>
      <c r="R222" s="108"/>
      <c r="S222" s="108"/>
      <c r="T222" s="108"/>
      <c r="U222" s="108"/>
      <c r="V222" s="145"/>
      <c r="W222" s="81"/>
    </row>
    <row r="223" spans="1:23" x14ac:dyDescent="0.35">
      <c r="A223" s="95"/>
      <c r="B223" s="94"/>
      <c r="C223" s="154"/>
      <c r="D223" s="94"/>
      <c r="E223" s="94"/>
      <c r="F223" s="99"/>
      <c r="G223" s="104"/>
      <c r="H223" s="104"/>
      <c r="I223" s="104"/>
      <c r="J223" s="104"/>
      <c r="K223" s="104"/>
      <c r="L223" s="104"/>
      <c r="M223" s="104"/>
      <c r="N223" s="108"/>
      <c r="O223" s="108"/>
      <c r="P223" s="108"/>
      <c r="Q223" s="108"/>
      <c r="R223" s="108"/>
      <c r="S223" s="108"/>
      <c r="T223" s="108"/>
      <c r="U223" s="108"/>
      <c r="V223" s="145"/>
      <c r="W223" s="81"/>
    </row>
    <row r="224" spans="1:23" x14ac:dyDescent="0.35">
      <c r="A224" s="95"/>
      <c r="B224" s="94"/>
      <c r="C224" s="154"/>
      <c r="D224" s="94"/>
      <c r="E224" s="94"/>
      <c r="F224" s="99"/>
      <c r="G224" s="104"/>
      <c r="H224" s="104"/>
      <c r="I224" s="104"/>
      <c r="J224" s="104"/>
      <c r="K224" s="104"/>
      <c r="L224" s="104"/>
      <c r="M224" s="104"/>
      <c r="N224" s="108"/>
      <c r="O224" s="108"/>
      <c r="P224" s="108"/>
      <c r="Q224" s="108"/>
      <c r="R224" s="108"/>
      <c r="S224" s="108"/>
      <c r="T224" s="108"/>
      <c r="U224" s="108"/>
      <c r="V224" s="145"/>
      <c r="W224" s="81"/>
    </row>
    <row r="225" spans="1:23" x14ac:dyDescent="0.35">
      <c r="A225" s="95"/>
      <c r="B225" s="94"/>
      <c r="C225" s="154"/>
      <c r="D225" s="94"/>
      <c r="E225" s="94"/>
      <c r="F225" s="99"/>
      <c r="G225" s="104"/>
      <c r="H225" s="104"/>
      <c r="I225" s="104"/>
      <c r="J225" s="104"/>
      <c r="K225" s="104"/>
      <c r="L225" s="104"/>
      <c r="M225" s="104"/>
      <c r="N225" s="108"/>
      <c r="O225" s="108"/>
      <c r="P225" s="108"/>
      <c r="Q225" s="108"/>
      <c r="R225" s="108"/>
      <c r="S225" s="108"/>
      <c r="T225" s="108"/>
      <c r="U225" s="108"/>
      <c r="V225" s="145"/>
      <c r="W225" s="81"/>
    </row>
    <row r="226" spans="1:23" x14ac:dyDescent="0.35">
      <c r="A226" s="95"/>
      <c r="B226" s="94"/>
      <c r="C226" s="154"/>
      <c r="D226" s="94"/>
      <c r="E226" s="94"/>
      <c r="F226" s="99"/>
      <c r="G226" s="104"/>
      <c r="H226" s="104"/>
      <c r="I226" s="104"/>
      <c r="J226" s="104"/>
      <c r="K226" s="104"/>
      <c r="L226" s="104"/>
      <c r="M226" s="104"/>
      <c r="N226" s="108"/>
      <c r="O226" s="108"/>
      <c r="P226" s="108"/>
      <c r="Q226" s="108"/>
      <c r="R226" s="108"/>
      <c r="S226" s="108"/>
      <c r="T226" s="108"/>
      <c r="U226" s="108"/>
      <c r="V226" s="145"/>
      <c r="W226" s="81"/>
    </row>
    <row r="227" spans="1:23" x14ac:dyDescent="0.35">
      <c r="A227" s="95"/>
      <c r="B227" s="94"/>
      <c r="C227" s="154"/>
      <c r="D227" s="94"/>
      <c r="E227" s="94"/>
      <c r="F227" s="99"/>
      <c r="G227" s="104"/>
      <c r="H227" s="104"/>
      <c r="I227" s="104"/>
      <c r="J227" s="104"/>
      <c r="K227" s="104"/>
      <c r="L227" s="104"/>
      <c r="M227" s="104"/>
      <c r="N227" s="108"/>
      <c r="O227" s="108"/>
      <c r="P227" s="108"/>
      <c r="Q227" s="108"/>
      <c r="R227" s="108"/>
      <c r="S227" s="108"/>
      <c r="T227" s="108"/>
      <c r="U227" s="108"/>
      <c r="V227" s="145"/>
      <c r="W227" s="81"/>
    </row>
    <row r="228" spans="1:23" x14ac:dyDescent="0.35">
      <c r="A228" s="95"/>
      <c r="B228" s="94"/>
      <c r="C228" s="154"/>
      <c r="D228" s="94"/>
      <c r="E228" s="94"/>
      <c r="F228" s="99"/>
      <c r="G228" s="104"/>
      <c r="H228" s="104"/>
      <c r="I228" s="104"/>
      <c r="J228" s="104"/>
      <c r="K228" s="104"/>
      <c r="L228" s="104"/>
      <c r="M228" s="104"/>
      <c r="N228" s="108"/>
      <c r="O228" s="108"/>
      <c r="P228" s="108"/>
      <c r="Q228" s="108"/>
      <c r="R228" s="108"/>
      <c r="S228" s="108"/>
      <c r="T228" s="108"/>
      <c r="U228" s="108"/>
      <c r="V228" s="145"/>
      <c r="W228" s="81"/>
    </row>
    <row r="229" spans="1:23" x14ac:dyDescent="0.35">
      <c r="A229" s="95"/>
      <c r="B229" s="94"/>
      <c r="C229" s="154"/>
      <c r="D229" s="94"/>
      <c r="E229" s="94"/>
      <c r="F229" s="99"/>
      <c r="G229" s="104"/>
      <c r="H229" s="104"/>
      <c r="I229" s="104"/>
      <c r="J229" s="104"/>
      <c r="K229" s="104"/>
      <c r="L229" s="104"/>
      <c r="M229" s="104"/>
      <c r="N229" s="108"/>
      <c r="O229" s="108"/>
      <c r="P229" s="108"/>
      <c r="Q229" s="108"/>
      <c r="R229" s="108"/>
      <c r="S229" s="108"/>
      <c r="T229" s="108"/>
      <c r="U229" s="108"/>
      <c r="V229" s="145"/>
      <c r="W229" s="81"/>
    </row>
    <row r="230" spans="1:23" x14ac:dyDescent="0.35">
      <c r="A230" s="95"/>
      <c r="B230" s="94"/>
      <c r="C230" s="154"/>
      <c r="D230" s="94"/>
      <c r="E230" s="94"/>
      <c r="F230" s="99"/>
      <c r="G230" s="104"/>
      <c r="H230" s="104"/>
      <c r="I230" s="104"/>
      <c r="J230" s="104"/>
      <c r="K230" s="104"/>
      <c r="L230" s="104"/>
      <c r="M230" s="104"/>
      <c r="N230" s="108"/>
      <c r="O230" s="108"/>
      <c r="P230" s="108"/>
      <c r="Q230" s="108"/>
      <c r="R230" s="108"/>
      <c r="S230" s="108"/>
      <c r="T230" s="108"/>
      <c r="U230" s="108"/>
      <c r="V230" s="145"/>
      <c r="W230" s="81"/>
    </row>
    <row r="231" spans="1:23" x14ac:dyDescent="0.35">
      <c r="A231" s="95"/>
      <c r="B231" s="94"/>
      <c r="C231" s="154"/>
      <c r="D231" s="94"/>
      <c r="E231" s="94"/>
      <c r="F231" s="99"/>
      <c r="G231" s="104"/>
      <c r="H231" s="104"/>
      <c r="I231" s="104"/>
      <c r="J231" s="104"/>
      <c r="K231" s="104"/>
      <c r="L231" s="104"/>
      <c r="M231" s="104"/>
      <c r="N231" s="108"/>
      <c r="O231" s="108"/>
      <c r="P231" s="108"/>
      <c r="Q231" s="108"/>
      <c r="R231" s="108"/>
      <c r="S231" s="108"/>
      <c r="T231" s="108"/>
      <c r="U231" s="108"/>
      <c r="V231" s="145"/>
      <c r="W231" s="81"/>
    </row>
    <row r="232" spans="1:23" x14ac:dyDescent="0.35">
      <c r="A232" s="95"/>
      <c r="B232" s="94"/>
      <c r="C232" s="154"/>
      <c r="D232" s="94"/>
      <c r="E232" s="94"/>
      <c r="F232" s="99"/>
      <c r="G232" s="104"/>
      <c r="H232" s="104"/>
      <c r="I232" s="104"/>
      <c r="J232" s="104"/>
      <c r="K232" s="104"/>
      <c r="L232" s="104"/>
      <c r="M232" s="104"/>
      <c r="N232" s="108"/>
      <c r="O232" s="108"/>
      <c r="P232" s="108"/>
      <c r="Q232" s="108"/>
      <c r="R232" s="108"/>
      <c r="S232" s="108"/>
      <c r="T232" s="108"/>
      <c r="U232" s="108"/>
      <c r="V232" s="145"/>
      <c r="W232" s="81"/>
    </row>
    <row r="233" spans="1:23" x14ac:dyDescent="0.35">
      <c r="A233" s="95"/>
      <c r="B233" s="94"/>
      <c r="C233" s="154"/>
      <c r="D233" s="94"/>
      <c r="E233" s="94"/>
      <c r="F233" s="99"/>
      <c r="G233" s="104"/>
      <c r="H233" s="104"/>
      <c r="I233" s="104"/>
      <c r="J233" s="104"/>
      <c r="K233" s="104"/>
      <c r="L233" s="104"/>
      <c r="M233" s="104"/>
      <c r="N233" s="108"/>
      <c r="O233" s="108"/>
      <c r="P233" s="108"/>
      <c r="Q233" s="108"/>
      <c r="R233" s="108"/>
      <c r="S233" s="108"/>
      <c r="T233" s="108"/>
      <c r="U233" s="108"/>
      <c r="V233" s="145"/>
      <c r="W233" s="81"/>
    </row>
    <row r="234" spans="1:23" x14ac:dyDescent="0.35">
      <c r="A234" s="95"/>
      <c r="B234" s="94"/>
      <c r="C234" s="154"/>
      <c r="D234" s="94"/>
      <c r="E234" s="94"/>
      <c r="F234" s="99"/>
      <c r="G234" s="104"/>
      <c r="H234" s="104"/>
      <c r="I234" s="104"/>
      <c r="J234" s="104"/>
      <c r="K234" s="104"/>
      <c r="L234" s="104"/>
      <c r="M234" s="104"/>
      <c r="N234" s="108"/>
      <c r="O234" s="108"/>
      <c r="P234" s="108"/>
      <c r="Q234" s="108"/>
      <c r="R234" s="108"/>
      <c r="S234" s="108"/>
      <c r="T234" s="108"/>
      <c r="U234" s="108"/>
      <c r="V234" s="145"/>
      <c r="W234" s="81"/>
    </row>
    <row r="235" spans="1:23" x14ac:dyDescent="0.35">
      <c r="A235" s="95"/>
      <c r="B235" s="94"/>
      <c r="C235" s="154"/>
      <c r="D235" s="94"/>
      <c r="E235" s="94"/>
      <c r="F235" s="99"/>
      <c r="G235" s="104"/>
      <c r="H235" s="104"/>
      <c r="I235" s="104"/>
      <c r="J235" s="104"/>
      <c r="K235" s="104"/>
      <c r="L235" s="104"/>
      <c r="M235" s="104"/>
      <c r="N235" s="108"/>
      <c r="O235" s="108"/>
      <c r="P235" s="108"/>
      <c r="Q235" s="108"/>
      <c r="R235" s="108"/>
      <c r="S235" s="108"/>
      <c r="T235" s="108"/>
      <c r="U235" s="108"/>
      <c r="V235" s="145"/>
      <c r="W235" s="81"/>
    </row>
    <row r="236" spans="1:23" x14ac:dyDescent="0.35">
      <c r="A236" s="95"/>
      <c r="B236" s="94"/>
      <c r="C236" s="154"/>
      <c r="D236" s="94"/>
      <c r="E236" s="94"/>
      <c r="F236" s="99"/>
      <c r="G236" s="104"/>
      <c r="H236" s="104"/>
      <c r="I236" s="104"/>
      <c r="J236" s="104"/>
      <c r="K236" s="104"/>
      <c r="L236" s="104"/>
      <c r="M236" s="104"/>
      <c r="N236" s="108"/>
      <c r="O236" s="108"/>
      <c r="P236" s="108"/>
      <c r="Q236" s="108"/>
      <c r="R236" s="108"/>
      <c r="S236" s="108"/>
      <c r="T236" s="108"/>
      <c r="U236" s="108"/>
      <c r="V236" s="145"/>
      <c r="W236" s="81"/>
    </row>
    <row r="237" spans="1:23" x14ac:dyDescent="0.35">
      <c r="A237" s="95"/>
      <c r="B237" s="94"/>
      <c r="C237" s="154"/>
      <c r="D237" s="94"/>
      <c r="E237" s="94"/>
      <c r="F237" s="99"/>
      <c r="G237" s="104"/>
      <c r="H237" s="104"/>
      <c r="I237" s="104"/>
      <c r="J237" s="104"/>
      <c r="K237" s="104"/>
      <c r="L237" s="104"/>
      <c r="M237" s="104"/>
      <c r="N237" s="108"/>
      <c r="O237" s="108"/>
      <c r="P237" s="108"/>
      <c r="Q237" s="108"/>
      <c r="R237" s="108"/>
      <c r="S237" s="108"/>
      <c r="T237" s="108"/>
      <c r="U237" s="108"/>
      <c r="V237" s="145"/>
      <c r="W237" s="81"/>
    </row>
    <row r="238" spans="1:23" x14ac:dyDescent="0.35">
      <c r="A238" s="95"/>
      <c r="B238" s="94"/>
      <c r="C238" s="154"/>
      <c r="D238" s="94"/>
      <c r="E238" s="94"/>
      <c r="F238" s="99"/>
      <c r="G238" s="104"/>
      <c r="H238" s="104"/>
      <c r="I238" s="104"/>
      <c r="J238" s="104"/>
      <c r="K238" s="104"/>
      <c r="L238" s="104"/>
      <c r="M238" s="104"/>
      <c r="N238" s="108"/>
      <c r="O238" s="108"/>
      <c r="P238" s="108"/>
      <c r="Q238" s="108"/>
      <c r="R238" s="108"/>
      <c r="S238" s="108"/>
      <c r="T238" s="108"/>
      <c r="U238" s="108"/>
      <c r="V238" s="145"/>
      <c r="W238" s="81"/>
    </row>
    <row r="239" spans="1:23" x14ac:dyDescent="0.35">
      <c r="A239" s="95"/>
      <c r="B239" s="94"/>
      <c r="C239" s="154"/>
      <c r="D239" s="94"/>
      <c r="E239" s="94"/>
      <c r="F239" s="99"/>
      <c r="G239" s="104"/>
      <c r="H239" s="104"/>
      <c r="I239" s="104"/>
      <c r="J239" s="104"/>
      <c r="K239" s="104"/>
      <c r="L239" s="104"/>
      <c r="M239" s="104"/>
      <c r="N239" s="108"/>
      <c r="O239" s="108"/>
      <c r="P239" s="108"/>
      <c r="Q239" s="108"/>
      <c r="R239" s="108"/>
      <c r="S239" s="108"/>
      <c r="T239" s="108"/>
      <c r="U239" s="108"/>
      <c r="V239" s="145"/>
      <c r="W239" s="81"/>
    </row>
    <row r="240" spans="1:23" x14ac:dyDescent="0.35">
      <c r="A240" s="95"/>
      <c r="B240" s="94"/>
      <c r="C240" s="154"/>
      <c r="D240" s="94"/>
      <c r="E240" s="94"/>
      <c r="F240" s="99"/>
      <c r="G240" s="104"/>
      <c r="H240" s="104"/>
      <c r="I240" s="104"/>
      <c r="J240" s="104"/>
      <c r="K240" s="104"/>
      <c r="L240" s="104"/>
      <c r="M240" s="104"/>
      <c r="N240" s="108"/>
      <c r="O240" s="108"/>
      <c r="P240" s="108"/>
      <c r="Q240" s="108"/>
      <c r="R240" s="108"/>
      <c r="S240" s="108"/>
      <c r="T240" s="108"/>
      <c r="U240" s="108"/>
      <c r="V240" s="145"/>
      <c r="W240" s="81"/>
    </row>
    <row r="241" spans="1:23" x14ac:dyDescent="0.35">
      <c r="A241" s="95"/>
      <c r="B241" s="94"/>
      <c r="C241" s="154"/>
      <c r="D241" s="94"/>
      <c r="E241" s="94"/>
      <c r="F241" s="99"/>
      <c r="G241" s="104"/>
      <c r="H241" s="104"/>
      <c r="I241" s="104"/>
      <c r="J241" s="104"/>
      <c r="K241" s="104"/>
      <c r="L241" s="104"/>
      <c r="M241" s="104"/>
      <c r="N241" s="108"/>
      <c r="O241" s="108"/>
      <c r="P241" s="108"/>
      <c r="Q241" s="108"/>
      <c r="R241" s="108"/>
      <c r="S241" s="108"/>
      <c r="T241" s="108"/>
      <c r="U241" s="108"/>
      <c r="V241" s="145"/>
      <c r="W241" s="81"/>
    </row>
    <row r="242" spans="1:23" x14ac:dyDescent="0.35">
      <c r="A242" s="95"/>
      <c r="B242" s="94"/>
      <c r="C242" s="154"/>
      <c r="D242" s="94"/>
      <c r="E242" s="94"/>
      <c r="F242" s="99"/>
      <c r="G242" s="104"/>
      <c r="H242" s="104"/>
      <c r="I242" s="104"/>
      <c r="J242" s="104"/>
      <c r="K242" s="104"/>
      <c r="L242" s="104"/>
      <c r="M242" s="104"/>
      <c r="N242" s="108"/>
      <c r="O242" s="108"/>
      <c r="P242" s="108"/>
      <c r="Q242" s="108"/>
      <c r="R242" s="108"/>
      <c r="S242" s="108"/>
      <c r="T242" s="108"/>
      <c r="U242" s="108"/>
      <c r="V242" s="145"/>
      <c r="W242" s="81"/>
    </row>
    <row r="243" spans="1:23" x14ac:dyDescent="0.35">
      <c r="A243" s="95"/>
      <c r="B243" s="94"/>
      <c r="C243" s="154"/>
      <c r="D243" s="94"/>
      <c r="E243" s="94"/>
      <c r="F243" s="99"/>
      <c r="G243" s="104"/>
      <c r="H243" s="104"/>
      <c r="I243" s="104"/>
      <c r="J243" s="104"/>
      <c r="K243" s="104"/>
      <c r="L243" s="104"/>
      <c r="M243" s="104"/>
      <c r="N243" s="108"/>
      <c r="O243" s="108"/>
      <c r="P243" s="108"/>
      <c r="Q243" s="108"/>
      <c r="R243" s="108"/>
      <c r="S243" s="108"/>
      <c r="T243" s="108"/>
      <c r="U243" s="108"/>
      <c r="V243" s="145"/>
      <c r="W243" s="81"/>
    </row>
    <row r="244" spans="1:23" x14ac:dyDescent="0.35">
      <c r="A244" s="95"/>
      <c r="B244" s="94"/>
      <c r="C244" s="154"/>
      <c r="D244" s="94"/>
      <c r="E244" s="94"/>
      <c r="F244" s="99"/>
      <c r="G244" s="104"/>
      <c r="H244" s="104"/>
      <c r="I244" s="104"/>
      <c r="J244" s="104"/>
      <c r="K244" s="104"/>
      <c r="L244" s="104"/>
      <c r="M244" s="104"/>
      <c r="N244" s="108"/>
      <c r="O244" s="108"/>
      <c r="P244" s="108"/>
      <c r="Q244" s="108"/>
      <c r="R244" s="108"/>
      <c r="S244" s="108"/>
      <c r="T244" s="108"/>
      <c r="U244" s="108"/>
      <c r="V244" s="145"/>
      <c r="W244" s="81"/>
    </row>
    <row r="245" spans="1:23" x14ac:dyDescent="0.35">
      <c r="A245" s="95"/>
      <c r="B245" s="94"/>
      <c r="C245" s="154"/>
      <c r="D245" s="94"/>
      <c r="E245" s="94"/>
      <c r="F245" s="99"/>
      <c r="G245" s="104"/>
      <c r="H245" s="104"/>
      <c r="I245" s="104"/>
      <c r="J245" s="104"/>
      <c r="K245" s="104"/>
      <c r="L245" s="104"/>
      <c r="M245" s="104"/>
      <c r="N245" s="108"/>
      <c r="O245" s="108"/>
      <c r="P245" s="108"/>
      <c r="Q245" s="108"/>
      <c r="R245" s="108"/>
      <c r="S245" s="108"/>
      <c r="T245" s="108"/>
      <c r="U245" s="108"/>
      <c r="V245" s="145"/>
      <c r="W245" s="81"/>
    </row>
    <row r="246" spans="1:23" x14ac:dyDescent="0.35">
      <c r="A246" s="95"/>
      <c r="B246" s="94"/>
      <c r="C246" s="154"/>
      <c r="D246" s="94"/>
      <c r="E246" s="94"/>
      <c r="F246" s="99"/>
      <c r="G246" s="104"/>
      <c r="H246" s="104"/>
      <c r="I246" s="104"/>
      <c r="J246" s="104"/>
      <c r="K246" s="104"/>
      <c r="L246" s="104"/>
      <c r="M246" s="104"/>
      <c r="N246" s="108"/>
      <c r="O246" s="108"/>
      <c r="P246" s="108"/>
      <c r="Q246" s="108"/>
      <c r="R246" s="108"/>
      <c r="S246" s="108"/>
      <c r="T246" s="108"/>
      <c r="U246" s="108"/>
      <c r="V246" s="145"/>
      <c r="W246" s="81"/>
    </row>
    <row r="247" spans="1:23" x14ac:dyDescent="0.35">
      <c r="A247" s="95"/>
      <c r="B247" s="94"/>
      <c r="C247" s="154"/>
      <c r="D247" s="94"/>
      <c r="E247" s="94"/>
      <c r="F247" s="99"/>
      <c r="G247" s="104"/>
      <c r="H247" s="104"/>
      <c r="I247" s="104"/>
      <c r="J247" s="104"/>
      <c r="K247" s="104"/>
      <c r="L247" s="104"/>
      <c r="M247" s="104"/>
      <c r="N247" s="108"/>
      <c r="O247" s="108"/>
      <c r="P247" s="108"/>
      <c r="Q247" s="108"/>
      <c r="R247" s="108"/>
      <c r="S247" s="108"/>
      <c r="T247" s="108"/>
      <c r="U247" s="108"/>
      <c r="V247" s="145"/>
      <c r="W247" s="81"/>
    </row>
    <row r="248" spans="1:23" x14ac:dyDescent="0.35">
      <c r="A248" s="95"/>
      <c r="B248" s="94"/>
      <c r="C248" s="154"/>
      <c r="D248" s="94"/>
      <c r="E248" s="94"/>
      <c r="F248" s="99"/>
      <c r="G248" s="104"/>
      <c r="H248" s="104"/>
      <c r="I248" s="104"/>
      <c r="J248" s="104"/>
      <c r="K248" s="104"/>
      <c r="L248" s="104"/>
      <c r="M248" s="104"/>
      <c r="N248" s="108"/>
      <c r="O248" s="108"/>
      <c r="P248" s="108"/>
      <c r="Q248" s="108"/>
      <c r="R248" s="108"/>
      <c r="S248" s="108"/>
      <c r="T248" s="108"/>
      <c r="U248" s="108"/>
      <c r="V248" s="145"/>
      <c r="W248" s="81"/>
    </row>
    <row r="249" spans="1:23" x14ac:dyDescent="0.35">
      <c r="A249" s="95"/>
      <c r="B249" s="94"/>
      <c r="C249" s="154"/>
      <c r="D249" s="94"/>
      <c r="E249" s="94"/>
      <c r="F249" s="99"/>
      <c r="G249" s="104"/>
      <c r="H249" s="104"/>
      <c r="I249" s="104"/>
      <c r="J249" s="104"/>
      <c r="K249" s="104"/>
      <c r="L249" s="104"/>
      <c r="M249" s="104"/>
      <c r="N249" s="108"/>
      <c r="O249" s="108"/>
      <c r="P249" s="108"/>
      <c r="Q249" s="108"/>
      <c r="R249" s="108"/>
      <c r="S249" s="108"/>
      <c r="T249" s="108"/>
      <c r="U249" s="108"/>
      <c r="V249" s="145"/>
      <c r="W249" s="81"/>
    </row>
    <row r="250" spans="1:23" x14ac:dyDescent="0.35">
      <c r="A250" s="95"/>
      <c r="B250" s="94"/>
      <c r="C250" s="154"/>
      <c r="D250" s="94"/>
      <c r="E250" s="94"/>
      <c r="F250" s="99"/>
      <c r="G250" s="104"/>
      <c r="H250" s="104"/>
      <c r="I250" s="104"/>
      <c r="J250" s="104"/>
      <c r="K250" s="104"/>
      <c r="L250" s="104"/>
      <c r="M250" s="104"/>
      <c r="N250" s="108"/>
      <c r="O250" s="108"/>
      <c r="P250" s="108"/>
      <c r="Q250" s="108"/>
      <c r="R250" s="108"/>
      <c r="S250" s="108"/>
      <c r="T250" s="108"/>
      <c r="U250" s="108"/>
      <c r="V250" s="145"/>
      <c r="W250" s="81"/>
    </row>
    <row r="251" spans="1:23" x14ac:dyDescent="0.35">
      <c r="A251" s="95"/>
      <c r="B251" s="94"/>
      <c r="C251" s="154"/>
      <c r="D251" s="94"/>
      <c r="E251" s="94"/>
      <c r="F251" s="99"/>
      <c r="G251" s="104"/>
      <c r="H251" s="104"/>
      <c r="I251" s="104"/>
      <c r="J251" s="104"/>
      <c r="K251" s="104"/>
      <c r="L251" s="104"/>
      <c r="M251" s="104"/>
      <c r="N251" s="108"/>
      <c r="O251" s="108"/>
      <c r="P251" s="108"/>
      <c r="Q251" s="108"/>
      <c r="R251" s="108"/>
      <c r="S251" s="108"/>
      <c r="T251" s="108"/>
      <c r="U251" s="108"/>
      <c r="V251" s="145"/>
      <c r="W251" s="81"/>
    </row>
    <row r="252" spans="1:23" x14ac:dyDescent="0.35">
      <c r="A252" s="95"/>
      <c r="B252" s="94"/>
      <c r="C252" s="154"/>
      <c r="D252" s="94"/>
      <c r="E252" s="94"/>
      <c r="F252" s="99"/>
      <c r="G252" s="104"/>
      <c r="H252" s="104"/>
      <c r="I252" s="104"/>
      <c r="J252" s="104"/>
      <c r="K252" s="104"/>
      <c r="L252" s="104"/>
      <c r="M252" s="104"/>
      <c r="N252" s="108"/>
      <c r="O252" s="108"/>
      <c r="P252" s="108"/>
      <c r="Q252" s="108"/>
      <c r="R252" s="108"/>
      <c r="S252" s="108"/>
      <c r="T252" s="108"/>
      <c r="U252" s="108"/>
      <c r="V252" s="145"/>
      <c r="W252" s="81"/>
    </row>
    <row r="253" spans="1:23" x14ac:dyDescent="0.35">
      <c r="A253" s="95"/>
      <c r="B253" s="94"/>
      <c r="C253" s="154"/>
      <c r="D253" s="94"/>
      <c r="E253" s="94"/>
      <c r="F253" s="99"/>
      <c r="G253" s="104"/>
      <c r="H253" s="104"/>
      <c r="I253" s="104"/>
      <c r="J253" s="104"/>
      <c r="K253" s="104"/>
      <c r="L253" s="104"/>
      <c r="M253" s="104"/>
      <c r="N253" s="108"/>
      <c r="O253" s="108"/>
      <c r="P253" s="108"/>
      <c r="Q253" s="108"/>
      <c r="R253" s="108"/>
      <c r="S253" s="108"/>
      <c r="T253" s="108"/>
      <c r="U253" s="108"/>
      <c r="V253" s="145"/>
      <c r="W253" s="81"/>
    </row>
    <row r="254" spans="1:23" x14ac:dyDescent="0.35">
      <c r="A254" s="95"/>
      <c r="B254" s="94"/>
      <c r="C254" s="154"/>
      <c r="D254" s="94"/>
      <c r="E254" s="94"/>
      <c r="F254" s="99"/>
      <c r="G254" s="104"/>
      <c r="H254" s="104"/>
      <c r="I254" s="104"/>
      <c r="J254" s="104"/>
      <c r="K254" s="104"/>
      <c r="L254" s="104"/>
      <c r="M254" s="104"/>
      <c r="N254" s="108"/>
      <c r="O254" s="108"/>
      <c r="P254" s="108"/>
      <c r="Q254" s="108"/>
      <c r="R254" s="108"/>
      <c r="S254" s="108"/>
      <c r="T254" s="108"/>
      <c r="U254" s="108"/>
      <c r="V254" s="145"/>
      <c r="W254" s="81"/>
    </row>
    <row r="255" spans="1:23" x14ac:dyDescent="0.35">
      <c r="A255" s="95"/>
      <c r="B255" s="94"/>
      <c r="C255" s="154"/>
      <c r="D255" s="94"/>
      <c r="E255" s="94"/>
      <c r="F255" s="99"/>
      <c r="G255" s="104"/>
      <c r="H255" s="104"/>
      <c r="I255" s="104"/>
      <c r="J255" s="104"/>
      <c r="K255" s="104"/>
      <c r="L255" s="104"/>
      <c r="M255" s="104"/>
      <c r="N255" s="108"/>
      <c r="O255" s="108"/>
      <c r="P255" s="108"/>
      <c r="Q255" s="108"/>
      <c r="R255" s="108"/>
      <c r="S255" s="108"/>
      <c r="T255" s="108"/>
      <c r="U255" s="108"/>
      <c r="V255" s="145"/>
      <c r="W255" s="81"/>
    </row>
    <row r="256" spans="1:23" x14ac:dyDescent="0.35">
      <c r="A256" s="95"/>
      <c r="B256" s="94"/>
      <c r="C256" s="154"/>
      <c r="D256" s="94"/>
      <c r="E256" s="94"/>
      <c r="F256" s="99"/>
      <c r="G256" s="104"/>
      <c r="H256" s="104"/>
      <c r="I256" s="104"/>
      <c r="J256" s="104"/>
      <c r="K256" s="104"/>
      <c r="L256" s="104"/>
      <c r="M256" s="104"/>
      <c r="N256" s="108"/>
      <c r="O256" s="108"/>
      <c r="P256" s="108"/>
      <c r="Q256" s="108"/>
      <c r="R256" s="108"/>
      <c r="S256" s="108"/>
      <c r="T256" s="108"/>
      <c r="U256" s="108"/>
      <c r="V256" s="145"/>
      <c r="W256" s="81"/>
    </row>
    <row r="257" spans="1:23" x14ac:dyDescent="0.35">
      <c r="A257" s="95"/>
      <c r="B257" s="94"/>
      <c r="C257" s="154"/>
      <c r="D257" s="94"/>
      <c r="E257" s="94"/>
      <c r="F257" s="99"/>
      <c r="G257" s="104"/>
      <c r="H257" s="104"/>
      <c r="I257" s="104"/>
      <c r="J257" s="104"/>
      <c r="K257" s="104"/>
      <c r="L257" s="104"/>
      <c r="M257" s="104"/>
      <c r="N257" s="108"/>
      <c r="O257" s="108"/>
      <c r="P257" s="108"/>
      <c r="Q257" s="108"/>
      <c r="R257" s="108"/>
      <c r="S257" s="108"/>
      <c r="T257" s="108"/>
      <c r="U257" s="108"/>
      <c r="V257" s="145"/>
      <c r="W257" s="81"/>
    </row>
    <row r="258" spans="1:23" x14ac:dyDescent="0.35">
      <c r="A258" s="95"/>
      <c r="B258" s="94"/>
      <c r="C258" s="154"/>
      <c r="D258" s="94"/>
      <c r="E258" s="94"/>
      <c r="F258" s="99"/>
      <c r="G258" s="104"/>
      <c r="H258" s="104"/>
      <c r="I258" s="104"/>
      <c r="J258" s="104"/>
      <c r="K258" s="104"/>
      <c r="L258" s="104"/>
      <c r="M258" s="104"/>
      <c r="N258" s="108"/>
      <c r="O258" s="108"/>
      <c r="P258" s="108"/>
      <c r="Q258" s="108"/>
      <c r="R258" s="108"/>
      <c r="S258" s="108"/>
      <c r="T258" s="108"/>
      <c r="U258" s="108"/>
      <c r="V258" s="145"/>
      <c r="W258" s="81"/>
    </row>
    <row r="259" spans="1:23" x14ac:dyDescent="0.35">
      <c r="A259" s="95"/>
      <c r="B259" s="94"/>
      <c r="C259" s="154"/>
      <c r="D259" s="94"/>
      <c r="E259" s="94"/>
      <c r="F259" s="99"/>
      <c r="G259" s="104"/>
      <c r="H259" s="104"/>
      <c r="I259" s="104"/>
      <c r="J259" s="104"/>
      <c r="K259" s="104"/>
      <c r="L259" s="104"/>
      <c r="M259" s="104"/>
      <c r="N259" s="108"/>
      <c r="O259" s="108"/>
      <c r="P259" s="108"/>
      <c r="Q259" s="108"/>
      <c r="R259" s="108"/>
      <c r="S259" s="108"/>
      <c r="T259" s="108"/>
      <c r="U259" s="108"/>
      <c r="V259" s="145"/>
      <c r="W259" s="81"/>
    </row>
    <row r="260" spans="1:23" x14ac:dyDescent="0.35">
      <c r="A260" s="95"/>
      <c r="B260" s="94"/>
      <c r="C260" s="154"/>
      <c r="D260" s="94"/>
      <c r="E260" s="94"/>
      <c r="F260" s="99"/>
      <c r="G260" s="104"/>
      <c r="H260" s="104"/>
      <c r="I260" s="104"/>
      <c r="J260" s="104"/>
      <c r="K260" s="104"/>
      <c r="L260" s="104"/>
      <c r="M260" s="104"/>
      <c r="N260" s="108"/>
      <c r="O260" s="108"/>
      <c r="P260" s="108"/>
      <c r="Q260" s="108"/>
      <c r="R260" s="108"/>
      <c r="S260" s="108"/>
      <c r="T260" s="108"/>
      <c r="U260" s="108"/>
      <c r="V260" s="145"/>
      <c r="W260" s="81"/>
    </row>
    <row r="261" spans="1:23" x14ac:dyDescent="0.35">
      <c r="A261" s="95"/>
      <c r="B261" s="94"/>
      <c r="C261" s="154"/>
      <c r="D261" s="94"/>
      <c r="E261" s="94"/>
      <c r="F261" s="99"/>
      <c r="G261" s="104"/>
      <c r="H261" s="104"/>
      <c r="I261" s="104"/>
      <c r="J261" s="104"/>
      <c r="K261" s="104"/>
      <c r="L261" s="104"/>
      <c r="M261" s="104"/>
      <c r="N261" s="108"/>
      <c r="O261" s="108"/>
      <c r="P261" s="108"/>
      <c r="Q261" s="108"/>
      <c r="R261" s="108"/>
      <c r="S261" s="108"/>
      <c r="T261" s="108"/>
      <c r="U261" s="108"/>
      <c r="V261" s="145"/>
      <c r="W261" s="81"/>
    </row>
    <row r="262" spans="1:23" x14ac:dyDescent="0.35">
      <c r="A262" s="95"/>
      <c r="B262" s="94"/>
      <c r="C262" s="154"/>
      <c r="D262" s="94"/>
      <c r="E262" s="94"/>
      <c r="F262" s="99"/>
      <c r="G262" s="104"/>
      <c r="H262" s="104"/>
      <c r="I262" s="104"/>
      <c r="J262" s="104"/>
      <c r="K262" s="104"/>
      <c r="L262" s="104"/>
      <c r="M262" s="104"/>
      <c r="N262" s="108"/>
      <c r="O262" s="108"/>
      <c r="P262" s="108"/>
      <c r="Q262" s="108"/>
      <c r="R262" s="108"/>
      <c r="S262" s="108"/>
      <c r="T262" s="108"/>
      <c r="U262" s="108"/>
      <c r="V262" s="145"/>
      <c r="W262" s="81"/>
    </row>
    <row r="263" spans="1:23" x14ac:dyDescent="0.35">
      <c r="A263" s="95"/>
      <c r="B263" s="94"/>
      <c r="C263" s="154"/>
      <c r="D263" s="94"/>
      <c r="E263" s="94"/>
      <c r="F263" s="99"/>
      <c r="G263" s="104"/>
      <c r="H263" s="104"/>
      <c r="I263" s="104"/>
      <c r="J263" s="104"/>
      <c r="K263" s="104"/>
      <c r="L263" s="104"/>
      <c r="M263" s="104"/>
      <c r="N263" s="108"/>
      <c r="O263" s="108"/>
      <c r="P263" s="108"/>
      <c r="Q263" s="108"/>
      <c r="R263" s="108"/>
      <c r="S263" s="108"/>
      <c r="T263" s="108"/>
      <c r="U263" s="108"/>
      <c r="V263" s="145"/>
      <c r="W263" s="81"/>
    </row>
    <row r="264" spans="1:23" x14ac:dyDescent="0.35">
      <c r="A264" s="95"/>
      <c r="B264" s="94"/>
      <c r="C264" s="154"/>
      <c r="D264" s="94"/>
      <c r="E264" s="94"/>
      <c r="F264" s="99"/>
      <c r="G264" s="104"/>
      <c r="H264" s="104"/>
      <c r="I264" s="104"/>
      <c r="J264" s="104"/>
      <c r="K264" s="104"/>
      <c r="L264" s="104"/>
      <c r="M264" s="104"/>
      <c r="N264" s="108"/>
      <c r="O264" s="108"/>
      <c r="P264" s="108"/>
      <c r="Q264" s="108"/>
      <c r="R264" s="108"/>
      <c r="S264" s="108"/>
      <c r="T264" s="108"/>
      <c r="U264" s="108"/>
      <c r="V264" s="145"/>
      <c r="W264" s="81"/>
    </row>
    <row r="265" spans="1:23" x14ac:dyDescent="0.35">
      <c r="A265" s="95"/>
      <c r="B265" s="94"/>
      <c r="C265" s="154"/>
      <c r="D265" s="94"/>
      <c r="E265" s="94"/>
      <c r="F265" s="99"/>
      <c r="G265" s="104"/>
      <c r="H265" s="104"/>
      <c r="I265" s="104"/>
      <c r="J265" s="104"/>
      <c r="K265" s="104"/>
      <c r="L265" s="104"/>
      <c r="M265" s="104"/>
      <c r="N265" s="108"/>
      <c r="O265" s="108"/>
      <c r="P265" s="108"/>
      <c r="Q265" s="108"/>
      <c r="R265" s="108"/>
      <c r="S265" s="108"/>
      <c r="T265" s="108"/>
      <c r="U265" s="108"/>
      <c r="V265" s="145"/>
      <c r="W265" s="81"/>
    </row>
    <row r="266" spans="1:23" x14ac:dyDescent="0.35">
      <c r="A266" s="95"/>
      <c r="B266" s="94"/>
      <c r="C266" s="154"/>
      <c r="D266" s="94"/>
      <c r="E266" s="94"/>
      <c r="F266" s="99"/>
      <c r="G266" s="104"/>
      <c r="H266" s="104"/>
      <c r="I266" s="104"/>
      <c r="J266" s="104"/>
      <c r="K266" s="104"/>
      <c r="L266" s="104"/>
      <c r="M266" s="104"/>
      <c r="N266" s="108"/>
      <c r="O266" s="108"/>
      <c r="P266" s="108"/>
      <c r="Q266" s="108"/>
      <c r="R266" s="108"/>
      <c r="S266" s="108"/>
      <c r="T266" s="108"/>
      <c r="U266" s="108"/>
      <c r="V266" s="145"/>
      <c r="W266" s="81"/>
    </row>
    <row r="267" spans="1:23" x14ac:dyDescent="0.35">
      <c r="A267" s="95"/>
      <c r="B267" s="94"/>
      <c r="C267" s="154"/>
      <c r="D267" s="94"/>
      <c r="E267" s="94"/>
      <c r="F267" s="99"/>
      <c r="G267" s="104"/>
      <c r="H267" s="104"/>
      <c r="I267" s="104"/>
      <c r="J267" s="104"/>
      <c r="K267" s="104"/>
      <c r="L267" s="104"/>
      <c r="M267" s="104"/>
      <c r="N267" s="108"/>
      <c r="O267" s="108"/>
      <c r="P267" s="108"/>
      <c r="Q267" s="108"/>
      <c r="R267" s="108"/>
      <c r="S267" s="108"/>
      <c r="T267" s="108"/>
      <c r="U267" s="108"/>
      <c r="V267" s="145"/>
      <c r="W267" s="81"/>
    </row>
    <row r="268" spans="1:23" x14ac:dyDescent="0.35">
      <c r="A268" s="95"/>
      <c r="B268" s="94"/>
      <c r="C268" s="154"/>
      <c r="D268" s="94"/>
      <c r="E268" s="94"/>
      <c r="F268" s="99"/>
      <c r="G268" s="104"/>
      <c r="H268" s="104"/>
      <c r="I268" s="104"/>
      <c r="J268" s="104"/>
      <c r="K268" s="104"/>
      <c r="L268" s="104"/>
      <c r="M268" s="104"/>
      <c r="N268" s="108"/>
      <c r="O268" s="108"/>
      <c r="P268" s="108"/>
      <c r="Q268" s="108"/>
      <c r="R268" s="108"/>
      <c r="S268" s="108"/>
      <c r="T268" s="108"/>
      <c r="U268" s="108"/>
      <c r="V268" s="145"/>
      <c r="W268" s="81"/>
    </row>
    <row r="269" spans="1:23" x14ac:dyDescent="0.35">
      <c r="A269" s="95"/>
      <c r="B269" s="94"/>
      <c r="C269" s="154"/>
      <c r="D269" s="94"/>
      <c r="E269" s="94"/>
      <c r="F269" s="99"/>
      <c r="G269" s="104"/>
      <c r="H269" s="104"/>
      <c r="I269" s="104"/>
      <c r="J269" s="104"/>
      <c r="K269" s="104"/>
      <c r="L269" s="104"/>
      <c r="M269" s="104"/>
      <c r="N269" s="108"/>
      <c r="O269" s="108"/>
      <c r="P269" s="108"/>
      <c r="Q269" s="108"/>
      <c r="R269" s="108"/>
      <c r="S269" s="108"/>
      <c r="T269" s="108"/>
      <c r="U269" s="108"/>
      <c r="V269" s="145"/>
      <c r="W269" s="81"/>
    </row>
    <row r="270" spans="1:23" x14ac:dyDescent="0.35">
      <c r="A270" s="95"/>
      <c r="B270" s="94"/>
      <c r="C270" s="154"/>
      <c r="D270" s="94"/>
      <c r="E270" s="94"/>
      <c r="F270" s="99"/>
      <c r="G270" s="104"/>
      <c r="H270" s="104"/>
      <c r="I270" s="104"/>
      <c r="J270" s="104"/>
      <c r="K270" s="104"/>
      <c r="L270" s="104"/>
      <c r="M270" s="104"/>
      <c r="N270" s="108"/>
      <c r="O270" s="108"/>
      <c r="P270" s="108"/>
      <c r="Q270" s="108"/>
      <c r="R270" s="108"/>
      <c r="S270" s="108"/>
      <c r="T270" s="108"/>
      <c r="U270" s="108"/>
      <c r="V270" s="145"/>
      <c r="W270" s="81"/>
    </row>
    <row r="271" spans="1:23" x14ac:dyDescent="0.35">
      <c r="A271" s="95"/>
      <c r="B271" s="94"/>
      <c r="C271" s="154"/>
      <c r="D271" s="94"/>
      <c r="E271" s="94"/>
      <c r="F271" s="99"/>
      <c r="G271" s="104"/>
      <c r="H271" s="104"/>
      <c r="I271" s="104"/>
      <c r="J271" s="104"/>
      <c r="K271" s="104"/>
      <c r="L271" s="104"/>
      <c r="M271" s="104"/>
      <c r="N271" s="108"/>
      <c r="O271" s="108"/>
      <c r="P271" s="108"/>
      <c r="Q271" s="108"/>
      <c r="R271" s="108"/>
      <c r="S271" s="108"/>
      <c r="T271" s="108"/>
      <c r="U271" s="108"/>
      <c r="V271" s="145"/>
      <c r="W271" s="81"/>
    </row>
    <row r="272" spans="1:23" x14ac:dyDescent="0.35">
      <c r="A272" s="95"/>
      <c r="B272" s="94"/>
      <c r="C272" s="154"/>
      <c r="D272" s="94"/>
      <c r="E272" s="94"/>
      <c r="F272" s="99"/>
      <c r="G272" s="104"/>
      <c r="H272" s="104"/>
      <c r="I272" s="104"/>
      <c r="J272" s="104"/>
      <c r="K272" s="104"/>
      <c r="L272" s="104"/>
      <c r="M272" s="104"/>
      <c r="N272" s="108"/>
      <c r="O272" s="108"/>
      <c r="P272" s="108"/>
      <c r="Q272" s="108"/>
      <c r="R272" s="108"/>
      <c r="S272" s="108"/>
      <c r="T272" s="108"/>
      <c r="U272" s="108"/>
      <c r="V272" s="145"/>
      <c r="W272" s="81"/>
    </row>
    <row r="273" spans="1:23" x14ac:dyDescent="0.35">
      <c r="A273" s="95"/>
      <c r="B273" s="94"/>
      <c r="C273" s="154"/>
      <c r="D273" s="94"/>
      <c r="E273" s="94"/>
      <c r="F273" s="99"/>
      <c r="G273" s="104"/>
      <c r="H273" s="104"/>
      <c r="I273" s="104"/>
      <c r="J273" s="104"/>
      <c r="K273" s="104"/>
      <c r="L273" s="104"/>
      <c r="M273" s="104"/>
      <c r="N273" s="108"/>
      <c r="O273" s="108"/>
      <c r="P273" s="108"/>
      <c r="Q273" s="108"/>
      <c r="R273" s="108"/>
      <c r="S273" s="108"/>
      <c r="T273" s="108"/>
      <c r="U273" s="108"/>
      <c r="V273" s="145"/>
      <c r="W273" s="81"/>
    </row>
    <row r="274" spans="1:23" x14ac:dyDescent="0.35">
      <c r="A274" s="95"/>
      <c r="B274" s="94"/>
      <c r="C274" s="154"/>
      <c r="D274" s="94"/>
      <c r="E274" s="94"/>
      <c r="F274" s="99"/>
      <c r="G274" s="104"/>
      <c r="H274" s="104"/>
      <c r="I274" s="104"/>
      <c r="J274" s="104"/>
      <c r="K274" s="104"/>
      <c r="L274" s="104"/>
      <c r="M274" s="104"/>
      <c r="N274" s="108"/>
      <c r="O274" s="108"/>
      <c r="P274" s="108"/>
      <c r="Q274" s="108"/>
      <c r="R274" s="108"/>
      <c r="S274" s="108"/>
      <c r="T274" s="108"/>
      <c r="U274" s="108"/>
      <c r="V274" s="145"/>
      <c r="W274" s="81"/>
    </row>
    <row r="275" spans="1:23" x14ac:dyDescent="0.35">
      <c r="A275" s="95"/>
      <c r="B275" s="94"/>
      <c r="C275" s="154"/>
      <c r="D275" s="94"/>
      <c r="E275" s="94"/>
      <c r="F275" s="99"/>
      <c r="G275" s="104"/>
      <c r="H275" s="104"/>
      <c r="I275" s="104"/>
      <c r="J275" s="104"/>
      <c r="K275" s="104"/>
      <c r="L275" s="104"/>
      <c r="M275" s="104"/>
      <c r="N275" s="108"/>
      <c r="O275" s="108"/>
      <c r="P275" s="108"/>
      <c r="Q275" s="108"/>
      <c r="R275" s="108"/>
      <c r="S275" s="108"/>
      <c r="T275" s="108"/>
      <c r="U275" s="108"/>
      <c r="V275" s="145"/>
      <c r="W275" s="81"/>
    </row>
    <row r="276" spans="1:23" x14ac:dyDescent="0.35">
      <c r="A276" s="95"/>
      <c r="B276" s="94"/>
      <c r="C276" s="154"/>
      <c r="D276" s="94"/>
      <c r="E276" s="94"/>
      <c r="F276" s="99"/>
      <c r="G276" s="104"/>
      <c r="H276" s="104"/>
      <c r="I276" s="104"/>
      <c r="J276" s="104"/>
      <c r="K276" s="104"/>
      <c r="L276" s="104"/>
      <c r="M276" s="104"/>
      <c r="N276" s="108"/>
      <c r="O276" s="108"/>
      <c r="P276" s="108"/>
      <c r="Q276" s="108"/>
      <c r="R276" s="108"/>
      <c r="S276" s="108"/>
      <c r="T276" s="108"/>
      <c r="U276" s="108"/>
      <c r="V276" s="145"/>
      <c r="W276" s="81"/>
    </row>
    <row r="277" spans="1:23" x14ac:dyDescent="0.35">
      <c r="A277" s="95"/>
      <c r="B277" s="94"/>
      <c r="C277" s="154"/>
      <c r="D277" s="94"/>
      <c r="E277" s="94"/>
      <c r="F277" s="99"/>
      <c r="G277" s="104"/>
      <c r="H277" s="104"/>
      <c r="I277" s="104"/>
      <c r="J277" s="104"/>
      <c r="K277" s="104"/>
      <c r="L277" s="104"/>
      <c r="M277" s="104"/>
      <c r="N277" s="108"/>
      <c r="O277" s="108"/>
      <c r="P277" s="108"/>
      <c r="Q277" s="108"/>
      <c r="R277" s="108"/>
      <c r="S277" s="108"/>
      <c r="T277" s="108"/>
      <c r="U277" s="108"/>
      <c r="V277" s="145"/>
      <c r="W277" s="81"/>
    </row>
    <row r="278" spans="1:23" x14ac:dyDescent="0.35">
      <c r="A278" s="95"/>
      <c r="B278" s="94"/>
      <c r="C278" s="154"/>
      <c r="D278" s="94"/>
      <c r="E278" s="94"/>
      <c r="F278" s="99"/>
      <c r="G278" s="104"/>
      <c r="H278" s="104"/>
      <c r="I278" s="104"/>
      <c r="J278" s="104"/>
      <c r="K278" s="104"/>
      <c r="L278" s="104"/>
      <c r="M278" s="104"/>
      <c r="N278" s="108"/>
      <c r="O278" s="108"/>
      <c r="P278" s="108"/>
      <c r="Q278" s="108"/>
      <c r="R278" s="108"/>
      <c r="S278" s="108"/>
      <c r="T278" s="108"/>
      <c r="U278" s="108"/>
      <c r="V278" s="145"/>
      <c r="W278" s="81"/>
    </row>
    <row r="279" spans="1:23" x14ac:dyDescent="0.35">
      <c r="A279" s="95"/>
      <c r="B279" s="94"/>
      <c r="C279" s="154"/>
      <c r="D279" s="94"/>
      <c r="E279" s="94"/>
      <c r="F279" s="99"/>
      <c r="G279" s="104"/>
      <c r="H279" s="104"/>
      <c r="I279" s="104"/>
      <c r="J279" s="104"/>
      <c r="K279" s="104"/>
      <c r="L279" s="104"/>
      <c r="M279" s="104"/>
      <c r="N279" s="108"/>
      <c r="O279" s="108"/>
      <c r="P279" s="108"/>
      <c r="Q279" s="108"/>
      <c r="R279" s="108"/>
      <c r="S279" s="108"/>
      <c r="T279" s="108"/>
      <c r="U279" s="108"/>
      <c r="V279" s="145"/>
      <c r="W279" s="81"/>
    </row>
    <row r="280" spans="1:23" x14ac:dyDescent="0.35">
      <c r="A280" s="95"/>
      <c r="B280" s="94"/>
      <c r="C280" s="154"/>
      <c r="D280" s="94"/>
      <c r="E280" s="94"/>
      <c r="F280" s="99"/>
      <c r="G280" s="104"/>
      <c r="H280" s="104"/>
      <c r="I280" s="104"/>
      <c r="J280" s="104"/>
      <c r="K280" s="104"/>
      <c r="L280" s="104"/>
      <c r="M280" s="104"/>
      <c r="N280" s="108"/>
      <c r="O280" s="108"/>
      <c r="P280" s="108"/>
      <c r="Q280" s="108"/>
      <c r="R280" s="108"/>
      <c r="S280" s="108"/>
      <c r="T280" s="108"/>
      <c r="U280" s="108"/>
      <c r="V280" s="145"/>
      <c r="W280" s="81"/>
    </row>
    <row r="281" spans="1:23" x14ac:dyDescent="0.35">
      <c r="A281" s="95"/>
      <c r="B281" s="94"/>
      <c r="C281" s="154"/>
      <c r="D281" s="94"/>
      <c r="E281" s="94"/>
      <c r="F281" s="99"/>
      <c r="G281" s="104"/>
      <c r="H281" s="104"/>
      <c r="I281" s="104"/>
      <c r="J281" s="104"/>
      <c r="K281" s="104"/>
      <c r="L281" s="104"/>
      <c r="M281" s="104"/>
      <c r="N281" s="108"/>
      <c r="O281" s="108"/>
      <c r="P281" s="108"/>
      <c r="Q281" s="108"/>
      <c r="R281" s="108"/>
      <c r="S281" s="108"/>
      <c r="T281" s="108"/>
      <c r="U281" s="108"/>
      <c r="V281" s="145"/>
      <c r="W281" s="81"/>
    </row>
    <row r="282" spans="1:23" x14ac:dyDescent="0.35">
      <c r="A282" s="95"/>
      <c r="B282" s="94"/>
      <c r="C282" s="154"/>
      <c r="D282" s="94"/>
      <c r="E282" s="94"/>
      <c r="F282" s="99"/>
      <c r="G282" s="104"/>
      <c r="H282" s="104"/>
      <c r="I282" s="104"/>
      <c r="J282" s="104"/>
      <c r="K282" s="104"/>
      <c r="L282" s="104"/>
      <c r="M282" s="104"/>
      <c r="N282" s="108"/>
      <c r="O282" s="108"/>
      <c r="P282" s="108"/>
      <c r="Q282" s="108"/>
      <c r="R282" s="108"/>
      <c r="S282" s="108"/>
      <c r="T282" s="108"/>
      <c r="U282" s="108"/>
      <c r="V282" s="145"/>
      <c r="W282" s="81"/>
    </row>
    <row r="283" spans="1:23" x14ac:dyDescent="0.35">
      <c r="A283" s="95"/>
      <c r="B283" s="94"/>
      <c r="C283" s="154"/>
      <c r="D283" s="94"/>
      <c r="E283" s="94"/>
      <c r="F283" s="99"/>
      <c r="G283" s="104"/>
      <c r="H283" s="104"/>
      <c r="I283" s="104"/>
      <c r="J283" s="104"/>
      <c r="K283" s="104"/>
      <c r="L283" s="104"/>
      <c r="M283" s="104"/>
      <c r="N283" s="108"/>
      <c r="O283" s="108"/>
      <c r="P283" s="108"/>
      <c r="Q283" s="108"/>
      <c r="R283" s="108"/>
      <c r="S283" s="108"/>
      <c r="T283" s="108"/>
      <c r="U283" s="108"/>
      <c r="V283" s="145"/>
      <c r="W283" s="81"/>
    </row>
    <row r="284" spans="1:23" x14ac:dyDescent="0.35">
      <c r="A284" s="95"/>
      <c r="B284" s="94"/>
      <c r="C284" s="154"/>
      <c r="D284" s="94"/>
      <c r="E284" s="94"/>
      <c r="F284" s="99"/>
      <c r="G284" s="104"/>
      <c r="H284" s="104"/>
      <c r="I284" s="104"/>
      <c r="J284" s="104"/>
      <c r="K284" s="104"/>
      <c r="L284" s="104"/>
      <c r="M284" s="104"/>
      <c r="N284" s="108"/>
      <c r="O284" s="108"/>
      <c r="P284" s="108"/>
      <c r="Q284" s="108"/>
      <c r="R284" s="108"/>
      <c r="S284" s="108"/>
      <c r="T284" s="108"/>
      <c r="U284" s="108"/>
      <c r="V284" s="145"/>
      <c r="W284" s="81"/>
    </row>
    <row r="285" spans="1:23" x14ac:dyDescent="0.35">
      <c r="A285" s="95"/>
      <c r="B285" s="94"/>
      <c r="C285" s="154"/>
      <c r="D285" s="94"/>
      <c r="E285" s="94"/>
      <c r="F285" s="99"/>
      <c r="G285" s="104"/>
      <c r="H285" s="104"/>
      <c r="I285" s="104"/>
      <c r="J285" s="104"/>
      <c r="K285" s="104"/>
      <c r="L285" s="104"/>
      <c r="M285" s="104"/>
      <c r="N285" s="108"/>
      <c r="O285" s="108"/>
      <c r="P285" s="108"/>
      <c r="Q285" s="108"/>
      <c r="R285" s="108"/>
      <c r="S285" s="108"/>
      <c r="T285" s="108"/>
      <c r="U285" s="108"/>
      <c r="V285" s="145"/>
      <c r="W285" s="81"/>
    </row>
    <row r="286" spans="1:23" x14ac:dyDescent="0.35">
      <c r="A286" s="95"/>
      <c r="B286" s="94"/>
      <c r="C286" s="154"/>
      <c r="D286" s="94"/>
      <c r="E286" s="94"/>
      <c r="F286" s="99"/>
      <c r="G286" s="104"/>
      <c r="H286" s="104"/>
      <c r="I286" s="104"/>
      <c r="J286" s="104"/>
      <c r="K286" s="104"/>
      <c r="L286" s="104"/>
      <c r="M286" s="104"/>
      <c r="N286" s="108"/>
      <c r="O286" s="108"/>
      <c r="P286" s="108"/>
      <c r="Q286" s="108"/>
      <c r="R286" s="108"/>
      <c r="S286" s="108"/>
      <c r="T286" s="108"/>
      <c r="U286" s="108"/>
      <c r="V286" s="145"/>
      <c r="W286" s="81"/>
    </row>
    <row r="287" spans="1:23" x14ac:dyDescent="0.35">
      <c r="A287" s="95"/>
      <c r="B287" s="94"/>
      <c r="C287" s="154"/>
      <c r="D287" s="94"/>
      <c r="E287" s="94"/>
      <c r="F287" s="99"/>
      <c r="G287" s="104"/>
      <c r="H287" s="104"/>
      <c r="I287" s="104"/>
      <c r="J287" s="104"/>
      <c r="K287" s="104"/>
      <c r="L287" s="104"/>
      <c r="M287" s="104"/>
      <c r="N287" s="108"/>
      <c r="O287" s="108"/>
      <c r="P287" s="108"/>
      <c r="Q287" s="108"/>
      <c r="R287" s="108"/>
      <c r="S287" s="108"/>
      <c r="T287" s="108"/>
      <c r="U287" s="108"/>
      <c r="V287" s="145"/>
      <c r="W287" s="81"/>
    </row>
    <row r="288" spans="1:23" x14ac:dyDescent="0.35">
      <c r="A288" s="95"/>
      <c r="B288" s="94"/>
      <c r="C288" s="154"/>
      <c r="D288" s="94"/>
      <c r="E288" s="94"/>
      <c r="F288" s="99"/>
      <c r="G288" s="104"/>
      <c r="H288" s="104"/>
      <c r="I288" s="104"/>
      <c r="J288" s="104"/>
      <c r="K288" s="104"/>
      <c r="L288" s="104"/>
      <c r="M288" s="104"/>
      <c r="N288" s="108"/>
      <c r="O288" s="108"/>
      <c r="P288" s="108"/>
      <c r="Q288" s="108"/>
      <c r="R288" s="108"/>
      <c r="S288" s="108"/>
      <c r="T288" s="108"/>
      <c r="U288" s="108"/>
      <c r="V288" s="145"/>
      <c r="W288" s="81"/>
    </row>
    <row r="289" spans="1:23" x14ac:dyDescent="0.35">
      <c r="A289" s="95"/>
      <c r="B289" s="94"/>
      <c r="C289" s="154"/>
      <c r="D289" s="94"/>
      <c r="E289" s="94"/>
      <c r="F289" s="99"/>
      <c r="G289" s="104"/>
      <c r="H289" s="104"/>
      <c r="I289" s="104"/>
      <c r="J289" s="104"/>
      <c r="K289" s="104"/>
      <c r="L289" s="104"/>
      <c r="M289" s="104"/>
      <c r="N289" s="108"/>
      <c r="O289" s="108"/>
      <c r="P289" s="108"/>
      <c r="Q289" s="108"/>
      <c r="R289" s="108"/>
      <c r="S289" s="108"/>
      <c r="T289" s="108"/>
      <c r="U289" s="108"/>
      <c r="V289" s="145"/>
      <c r="W289" s="81"/>
    </row>
    <row r="290" spans="1:23" x14ac:dyDescent="0.35">
      <c r="A290" s="95"/>
      <c r="B290" s="94"/>
      <c r="C290" s="154"/>
      <c r="D290" s="94"/>
      <c r="E290" s="94"/>
      <c r="F290" s="99"/>
      <c r="G290" s="104"/>
      <c r="H290" s="104"/>
      <c r="I290" s="104"/>
      <c r="J290" s="104"/>
      <c r="K290" s="104"/>
      <c r="L290" s="104"/>
      <c r="M290" s="104"/>
      <c r="N290" s="108"/>
      <c r="O290" s="108"/>
      <c r="P290" s="108"/>
      <c r="Q290" s="108"/>
      <c r="R290" s="108"/>
      <c r="S290" s="108"/>
      <c r="T290" s="108"/>
      <c r="U290" s="108"/>
      <c r="V290" s="145"/>
      <c r="W290" s="81"/>
    </row>
    <row r="291" spans="1:23" x14ac:dyDescent="0.35">
      <c r="A291" s="95"/>
      <c r="B291" s="94"/>
      <c r="C291" s="154"/>
      <c r="D291" s="94"/>
      <c r="E291" s="94"/>
      <c r="F291" s="99"/>
      <c r="G291" s="104"/>
      <c r="H291" s="104"/>
      <c r="I291" s="104"/>
      <c r="J291" s="104"/>
      <c r="K291" s="104"/>
      <c r="L291" s="104"/>
      <c r="M291" s="104"/>
      <c r="N291" s="108"/>
      <c r="O291" s="108"/>
      <c r="P291" s="108"/>
      <c r="Q291" s="108"/>
      <c r="R291" s="108"/>
      <c r="S291" s="108"/>
      <c r="T291" s="108"/>
      <c r="U291" s="108"/>
      <c r="V291" s="145"/>
      <c r="W291" s="81"/>
    </row>
    <row r="292" spans="1:23" x14ac:dyDescent="0.35">
      <c r="A292" s="95"/>
      <c r="B292" s="94"/>
      <c r="C292" s="154"/>
      <c r="D292" s="94"/>
      <c r="E292" s="94"/>
      <c r="F292" s="99"/>
      <c r="G292" s="104"/>
      <c r="H292" s="104"/>
      <c r="I292" s="104"/>
      <c r="J292" s="104"/>
      <c r="K292" s="104"/>
      <c r="L292" s="104"/>
      <c r="M292" s="104"/>
      <c r="N292" s="108"/>
      <c r="O292" s="108"/>
      <c r="P292" s="108"/>
      <c r="Q292" s="108"/>
      <c r="R292" s="108"/>
      <c r="S292" s="108"/>
      <c r="T292" s="108"/>
      <c r="U292" s="108"/>
      <c r="V292" s="145"/>
      <c r="W292" s="81"/>
    </row>
    <row r="293" spans="1:23" x14ac:dyDescent="0.35">
      <c r="A293" s="95"/>
      <c r="B293" s="94"/>
      <c r="C293" s="154"/>
      <c r="D293" s="94"/>
      <c r="E293" s="94"/>
      <c r="F293" s="99"/>
      <c r="G293" s="104"/>
      <c r="H293" s="104"/>
      <c r="I293" s="104"/>
      <c r="J293" s="104"/>
      <c r="K293" s="104"/>
      <c r="L293" s="104"/>
      <c r="M293" s="104"/>
      <c r="N293" s="108"/>
      <c r="O293" s="108"/>
      <c r="P293" s="108"/>
      <c r="Q293" s="108"/>
      <c r="R293" s="108"/>
      <c r="S293" s="108"/>
      <c r="T293" s="108"/>
      <c r="U293" s="108"/>
      <c r="V293" s="145"/>
      <c r="W293" s="81"/>
    </row>
    <row r="294" spans="1:23" x14ac:dyDescent="0.35">
      <c r="A294" s="95"/>
      <c r="B294" s="94"/>
      <c r="C294" s="154"/>
      <c r="D294" s="94"/>
      <c r="E294" s="94"/>
      <c r="F294" s="99"/>
      <c r="G294" s="104"/>
      <c r="H294" s="104"/>
      <c r="I294" s="104"/>
      <c r="J294" s="104"/>
      <c r="K294" s="104"/>
      <c r="L294" s="104"/>
      <c r="M294" s="104"/>
      <c r="N294" s="108"/>
      <c r="O294" s="108"/>
      <c r="P294" s="108"/>
      <c r="Q294" s="108"/>
      <c r="R294" s="108"/>
      <c r="S294" s="108"/>
      <c r="T294" s="108"/>
      <c r="U294" s="108"/>
      <c r="V294" s="145"/>
      <c r="W294" s="81"/>
    </row>
    <row r="295" spans="1:23" x14ac:dyDescent="0.35">
      <c r="A295" s="95"/>
      <c r="B295" s="94"/>
      <c r="C295" s="154"/>
      <c r="D295" s="94"/>
      <c r="E295" s="94"/>
      <c r="F295" s="99"/>
      <c r="G295" s="104"/>
      <c r="H295" s="104"/>
      <c r="I295" s="104"/>
      <c r="J295" s="104"/>
      <c r="K295" s="104"/>
      <c r="L295" s="104"/>
      <c r="M295" s="104"/>
      <c r="N295" s="108"/>
      <c r="O295" s="108"/>
      <c r="P295" s="108"/>
      <c r="Q295" s="108"/>
      <c r="R295" s="108"/>
      <c r="S295" s="108"/>
      <c r="T295" s="108"/>
      <c r="U295" s="108"/>
      <c r="V295" s="145"/>
      <c r="W295" s="81"/>
    </row>
    <row r="296" spans="1:23" x14ac:dyDescent="0.35">
      <c r="A296" s="95"/>
      <c r="B296" s="94"/>
      <c r="C296" s="154"/>
      <c r="D296" s="94"/>
      <c r="E296" s="94"/>
      <c r="F296" s="99"/>
      <c r="G296" s="104"/>
      <c r="H296" s="104"/>
      <c r="I296" s="104"/>
      <c r="J296" s="104"/>
      <c r="K296" s="104"/>
      <c r="L296" s="104"/>
      <c r="M296" s="104"/>
      <c r="N296" s="108"/>
      <c r="O296" s="108"/>
      <c r="P296" s="108"/>
      <c r="Q296" s="108"/>
      <c r="R296" s="108"/>
      <c r="S296" s="108"/>
      <c r="T296" s="108"/>
      <c r="U296" s="108"/>
      <c r="V296" s="145"/>
      <c r="W296" s="81"/>
    </row>
    <row r="297" spans="1:23" x14ac:dyDescent="0.35">
      <c r="A297" s="95"/>
      <c r="B297" s="94"/>
      <c r="C297" s="154"/>
      <c r="D297" s="94"/>
      <c r="E297" s="94"/>
      <c r="F297" s="99"/>
      <c r="G297" s="104"/>
      <c r="H297" s="104"/>
      <c r="I297" s="104"/>
      <c r="J297" s="104"/>
      <c r="K297" s="104"/>
      <c r="L297" s="104"/>
      <c r="M297" s="104"/>
      <c r="N297" s="108"/>
      <c r="O297" s="108"/>
      <c r="P297" s="108"/>
      <c r="Q297" s="108"/>
      <c r="R297" s="108"/>
      <c r="S297" s="108"/>
      <c r="T297" s="108"/>
      <c r="U297" s="108"/>
      <c r="V297" s="145"/>
      <c r="W297" s="81"/>
    </row>
    <row r="298" spans="1:23" x14ac:dyDescent="0.35">
      <c r="A298" s="95"/>
      <c r="B298" s="94"/>
      <c r="C298" s="154"/>
      <c r="D298" s="94"/>
      <c r="E298" s="94"/>
      <c r="F298" s="99"/>
      <c r="G298" s="104"/>
      <c r="H298" s="104"/>
      <c r="I298" s="104"/>
      <c r="J298" s="104"/>
      <c r="K298" s="104"/>
      <c r="L298" s="104"/>
      <c r="M298" s="104"/>
      <c r="N298" s="108"/>
      <c r="O298" s="108"/>
      <c r="P298" s="108"/>
      <c r="Q298" s="108"/>
      <c r="R298" s="108"/>
      <c r="S298" s="108"/>
      <c r="T298" s="108"/>
      <c r="U298" s="108"/>
      <c r="V298" s="145"/>
      <c r="W298" s="81"/>
    </row>
    <row r="299" spans="1:23" x14ac:dyDescent="0.35">
      <c r="A299" s="95"/>
      <c r="B299" s="94"/>
      <c r="C299" s="154"/>
      <c r="D299" s="94"/>
      <c r="E299" s="94"/>
      <c r="F299" s="99"/>
      <c r="G299" s="104"/>
      <c r="H299" s="104"/>
      <c r="I299" s="104"/>
      <c r="J299" s="104"/>
      <c r="K299" s="104"/>
      <c r="L299" s="104"/>
      <c r="M299" s="104"/>
      <c r="N299" s="108"/>
      <c r="O299" s="108"/>
      <c r="P299" s="108"/>
      <c r="Q299" s="108"/>
      <c r="R299" s="108"/>
      <c r="S299" s="108"/>
      <c r="T299" s="108"/>
      <c r="U299" s="108"/>
      <c r="V299" s="145"/>
      <c r="W299" s="81"/>
    </row>
    <row r="300" spans="1:23" x14ac:dyDescent="0.35">
      <c r="A300" s="95"/>
      <c r="B300" s="94"/>
      <c r="C300" s="154"/>
      <c r="D300" s="94"/>
      <c r="E300" s="94"/>
      <c r="F300" s="99"/>
      <c r="G300" s="104"/>
      <c r="H300" s="104"/>
      <c r="I300" s="104"/>
      <c r="J300" s="104"/>
      <c r="K300" s="104"/>
      <c r="L300" s="104"/>
      <c r="M300" s="104"/>
      <c r="N300" s="108"/>
      <c r="O300" s="108"/>
      <c r="P300" s="108"/>
      <c r="Q300" s="108"/>
      <c r="R300" s="108"/>
      <c r="S300" s="108"/>
      <c r="T300" s="108"/>
      <c r="U300" s="108"/>
      <c r="V300" s="145"/>
      <c r="W300" s="81"/>
    </row>
    <row r="301" spans="1:23" x14ac:dyDescent="0.35">
      <c r="A301" s="95"/>
      <c r="B301" s="94"/>
      <c r="C301" s="154"/>
      <c r="D301" s="94"/>
      <c r="E301" s="94"/>
      <c r="F301" s="99"/>
      <c r="G301" s="104"/>
      <c r="H301" s="104"/>
      <c r="I301" s="104"/>
      <c r="J301" s="104"/>
      <c r="K301" s="104"/>
      <c r="L301" s="104"/>
      <c r="M301" s="104"/>
      <c r="N301" s="108"/>
      <c r="O301" s="108"/>
      <c r="P301" s="108"/>
      <c r="Q301" s="108"/>
      <c r="R301" s="108"/>
      <c r="S301" s="108"/>
      <c r="T301" s="108"/>
      <c r="U301" s="108"/>
      <c r="V301" s="145"/>
      <c r="W301" s="81"/>
    </row>
    <row r="302" spans="1:23" x14ac:dyDescent="0.35">
      <c r="A302" s="95"/>
      <c r="B302" s="94"/>
      <c r="C302" s="154"/>
      <c r="D302" s="94"/>
      <c r="E302" s="94"/>
      <c r="F302" s="99"/>
      <c r="G302" s="104"/>
      <c r="H302" s="104"/>
      <c r="I302" s="104"/>
      <c r="J302" s="104"/>
      <c r="K302" s="104"/>
      <c r="L302" s="104"/>
      <c r="M302" s="104"/>
      <c r="N302" s="108"/>
      <c r="O302" s="108"/>
      <c r="P302" s="108"/>
      <c r="Q302" s="108"/>
      <c r="R302" s="108"/>
      <c r="S302" s="108"/>
      <c r="T302" s="108"/>
      <c r="U302" s="108"/>
      <c r="V302" s="145"/>
      <c r="W302" s="81"/>
    </row>
    <row r="303" spans="1:23" x14ac:dyDescent="0.35">
      <c r="A303" s="95"/>
      <c r="B303" s="94"/>
      <c r="C303" s="154"/>
      <c r="D303" s="94"/>
      <c r="E303" s="94"/>
      <c r="F303" s="99"/>
      <c r="G303" s="104"/>
      <c r="H303" s="104"/>
      <c r="I303" s="104"/>
      <c r="J303" s="104"/>
      <c r="K303" s="104"/>
      <c r="L303" s="104"/>
      <c r="M303" s="104"/>
      <c r="N303" s="108"/>
      <c r="O303" s="108"/>
      <c r="P303" s="108"/>
      <c r="Q303" s="108"/>
      <c r="R303" s="108"/>
      <c r="S303" s="108"/>
      <c r="T303" s="108"/>
      <c r="U303" s="108"/>
      <c r="V303" s="145"/>
      <c r="W303" s="81"/>
    </row>
    <row r="304" spans="1:23" x14ac:dyDescent="0.35">
      <c r="A304" s="95"/>
      <c r="B304" s="94"/>
      <c r="C304" s="154"/>
      <c r="D304" s="94"/>
      <c r="E304" s="94"/>
      <c r="F304" s="99"/>
      <c r="G304" s="104"/>
      <c r="H304" s="104"/>
      <c r="I304" s="104"/>
      <c r="J304" s="104"/>
      <c r="K304" s="104"/>
      <c r="L304" s="104"/>
      <c r="M304" s="104"/>
      <c r="N304" s="108"/>
      <c r="O304" s="108"/>
      <c r="P304" s="108"/>
      <c r="Q304" s="108"/>
      <c r="R304" s="108"/>
      <c r="S304" s="108"/>
      <c r="T304" s="108"/>
      <c r="U304" s="108"/>
      <c r="V304" s="145"/>
      <c r="W304" s="81"/>
    </row>
    <row r="305" spans="1:23" x14ac:dyDescent="0.35">
      <c r="A305" s="95"/>
      <c r="B305" s="94"/>
      <c r="C305" s="154"/>
      <c r="D305" s="94"/>
      <c r="E305" s="94"/>
      <c r="F305" s="99"/>
      <c r="G305" s="104"/>
      <c r="H305" s="104"/>
      <c r="I305" s="104"/>
      <c r="J305" s="104"/>
      <c r="K305" s="104"/>
      <c r="L305" s="104"/>
      <c r="M305" s="104"/>
      <c r="N305" s="108"/>
      <c r="O305" s="108"/>
      <c r="P305" s="108"/>
      <c r="Q305" s="108"/>
      <c r="R305" s="108"/>
      <c r="S305" s="108"/>
      <c r="T305" s="108"/>
      <c r="U305" s="108"/>
      <c r="V305" s="145"/>
      <c r="W305" s="81"/>
    </row>
    <row r="306" spans="1:23" x14ac:dyDescent="0.35">
      <c r="A306" s="95"/>
      <c r="B306" s="94"/>
      <c r="C306" s="154"/>
      <c r="D306" s="94"/>
      <c r="E306" s="94"/>
      <c r="F306" s="99"/>
      <c r="G306" s="104"/>
      <c r="H306" s="104"/>
      <c r="I306" s="104"/>
      <c r="J306" s="104"/>
      <c r="K306" s="104"/>
      <c r="L306" s="104"/>
      <c r="M306" s="104"/>
      <c r="N306" s="108"/>
      <c r="O306" s="108"/>
      <c r="P306" s="108"/>
      <c r="Q306" s="108"/>
      <c r="R306" s="108"/>
      <c r="S306" s="108"/>
      <c r="T306" s="108"/>
      <c r="U306" s="108"/>
      <c r="V306" s="145"/>
      <c r="W306" s="81"/>
    </row>
    <row r="307" spans="1:23" x14ac:dyDescent="0.35">
      <c r="A307" s="95"/>
      <c r="B307" s="94"/>
      <c r="C307" s="154"/>
      <c r="D307" s="94"/>
      <c r="E307" s="94"/>
      <c r="F307" s="99"/>
      <c r="G307" s="104"/>
      <c r="H307" s="104"/>
      <c r="I307" s="104"/>
      <c r="J307" s="104"/>
      <c r="K307" s="104"/>
      <c r="L307" s="104"/>
      <c r="M307" s="104"/>
      <c r="N307" s="108"/>
      <c r="O307" s="108"/>
      <c r="P307" s="108"/>
      <c r="Q307" s="108"/>
      <c r="R307" s="108"/>
      <c r="S307" s="108"/>
      <c r="T307" s="108"/>
      <c r="U307" s="108"/>
      <c r="V307" s="145"/>
      <c r="W307" s="81"/>
    </row>
    <row r="308" spans="1:23" x14ac:dyDescent="0.35">
      <c r="A308" s="95"/>
      <c r="B308" s="94"/>
      <c r="C308" s="154"/>
      <c r="D308" s="94"/>
      <c r="E308" s="94"/>
      <c r="F308" s="99"/>
      <c r="G308" s="104"/>
      <c r="H308" s="104"/>
      <c r="I308" s="104"/>
      <c r="J308" s="104"/>
      <c r="K308" s="104"/>
      <c r="L308" s="104"/>
      <c r="M308" s="104"/>
      <c r="N308" s="108"/>
      <c r="O308" s="108"/>
      <c r="P308" s="108"/>
      <c r="Q308" s="108"/>
      <c r="R308" s="108"/>
      <c r="S308" s="108"/>
      <c r="T308" s="108"/>
      <c r="U308" s="108"/>
      <c r="V308" s="145"/>
      <c r="W308" s="81"/>
    </row>
    <row r="309" spans="1:23" x14ac:dyDescent="0.35">
      <c r="A309" s="95"/>
      <c r="B309" s="94"/>
      <c r="C309" s="154"/>
      <c r="D309" s="94"/>
      <c r="E309" s="94"/>
      <c r="F309" s="99"/>
      <c r="G309" s="104"/>
      <c r="H309" s="104"/>
      <c r="I309" s="104"/>
      <c r="J309" s="104"/>
      <c r="K309" s="104"/>
      <c r="L309" s="104"/>
      <c r="M309" s="104"/>
      <c r="N309" s="108"/>
      <c r="O309" s="108"/>
      <c r="P309" s="108"/>
      <c r="Q309" s="108"/>
      <c r="R309" s="108"/>
      <c r="S309" s="108"/>
      <c r="T309" s="108"/>
      <c r="U309" s="108"/>
      <c r="V309" s="145"/>
      <c r="W309" s="81"/>
    </row>
    <row r="310" spans="1:23" x14ac:dyDescent="0.35">
      <c r="A310" s="95"/>
      <c r="B310" s="94"/>
      <c r="C310" s="154"/>
      <c r="D310" s="94"/>
      <c r="E310" s="94"/>
      <c r="F310" s="99"/>
      <c r="G310" s="104"/>
      <c r="H310" s="104"/>
      <c r="I310" s="104"/>
      <c r="J310" s="104"/>
      <c r="K310" s="104"/>
      <c r="L310" s="104"/>
      <c r="M310" s="104"/>
      <c r="N310" s="108"/>
      <c r="O310" s="108"/>
      <c r="P310" s="108"/>
      <c r="Q310" s="108"/>
      <c r="R310" s="108"/>
      <c r="S310" s="108"/>
      <c r="T310" s="108"/>
      <c r="U310" s="108"/>
      <c r="V310" s="145"/>
      <c r="W310" s="81"/>
    </row>
    <row r="311" spans="1:23" x14ac:dyDescent="0.35">
      <c r="A311" s="95"/>
      <c r="B311" s="94"/>
      <c r="C311" s="154"/>
      <c r="D311" s="94"/>
      <c r="E311" s="94"/>
      <c r="F311" s="99"/>
      <c r="G311" s="104"/>
      <c r="H311" s="104"/>
      <c r="I311" s="104"/>
      <c r="J311" s="104"/>
      <c r="K311" s="104"/>
      <c r="L311" s="104"/>
      <c r="M311" s="104"/>
      <c r="N311" s="108"/>
      <c r="O311" s="108"/>
      <c r="P311" s="108"/>
      <c r="Q311" s="108"/>
      <c r="R311" s="108"/>
      <c r="S311" s="108"/>
      <c r="T311" s="108"/>
      <c r="U311" s="108"/>
      <c r="V311" s="145"/>
      <c r="W311" s="81"/>
    </row>
    <row r="312" spans="1:23" x14ac:dyDescent="0.35">
      <c r="A312" s="95"/>
      <c r="B312" s="94"/>
      <c r="C312" s="154"/>
      <c r="D312" s="94"/>
      <c r="E312" s="94"/>
      <c r="F312" s="99"/>
      <c r="G312" s="104"/>
      <c r="H312" s="104"/>
      <c r="I312" s="104"/>
      <c r="J312" s="104"/>
      <c r="K312" s="104"/>
      <c r="L312" s="104"/>
      <c r="M312" s="104"/>
      <c r="N312" s="108"/>
      <c r="O312" s="108"/>
      <c r="P312" s="108"/>
      <c r="Q312" s="108"/>
      <c r="R312" s="108"/>
      <c r="S312" s="108"/>
      <c r="T312" s="108"/>
      <c r="U312" s="108"/>
      <c r="V312" s="145"/>
      <c r="W312" s="81"/>
    </row>
    <row r="313" spans="1:23" x14ac:dyDescent="0.35">
      <c r="A313" s="95"/>
      <c r="B313" s="94"/>
      <c r="C313" s="154"/>
      <c r="D313" s="94"/>
      <c r="E313" s="94"/>
      <c r="F313" s="99"/>
      <c r="G313" s="104"/>
      <c r="H313" s="104"/>
      <c r="I313" s="104"/>
      <c r="J313" s="104"/>
      <c r="K313" s="104"/>
      <c r="L313" s="104"/>
      <c r="M313" s="104"/>
      <c r="N313" s="108"/>
      <c r="O313" s="108"/>
      <c r="P313" s="108"/>
      <c r="Q313" s="108"/>
      <c r="R313" s="108"/>
      <c r="S313" s="108"/>
      <c r="T313" s="108"/>
      <c r="U313" s="108"/>
      <c r="V313" s="145"/>
      <c r="W313" s="81"/>
    </row>
    <row r="314" spans="1:23" x14ac:dyDescent="0.35">
      <c r="A314" s="95"/>
      <c r="B314" s="94"/>
      <c r="C314" s="154"/>
      <c r="D314" s="94"/>
      <c r="E314" s="94"/>
      <c r="F314" s="99"/>
      <c r="G314" s="104"/>
      <c r="H314" s="104"/>
      <c r="I314" s="104"/>
      <c r="J314" s="104"/>
      <c r="K314" s="104"/>
      <c r="L314" s="104"/>
      <c r="M314" s="104"/>
      <c r="N314" s="108"/>
      <c r="O314" s="108"/>
      <c r="P314" s="108"/>
      <c r="Q314" s="108"/>
      <c r="R314" s="108"/>
      <c r="S314" s="108"/>
      <c r="T314" s="108"/>
      <c r="U314" s="108"/>
      <c r="V314" s="145"/>
      <c r="W314" s="81"/>
    </row>
    <row r="315" spans="1:23" x14ac:dyDescent="0.35">
      <c r="A315" s="95"/>
      <c r="B315" s="94"/>
      <c r="C315" s="154"/>
      <c r="D315" s="94"/>
      <c r="E315" s="94"/>
      <c r="F315" s="99"/>
      <c r="G315" s="104"/>
      <c r="H315" s="104"/>
      <c r="I315" s="104"/>
      <c r="J315" s="104"/>
      <c r="K315" s="104"/>
      <c r="L315" s="104"/>
      <c r="M315" s="104"/>
      <c r="N315" s="108"/>
      <c r="O315" s="108"/>
      <c r="P315" s="108"/>
      <c r="Q315" s="108"/>
      <c r="R315" s="108"/>
      <c r="S315" s="108"/>
      <c r="T315" s="108"/>
      <c r="U315" s="108"/>
      <c r="V315" s="145"/>
      <c r="W315" s="81"/>
    </row>
    <row r="316" spans="1:23" x14ac:dyDescent="0.35">
      <c r="A316" s="95"/>
      <c r="B316" s="94"/>
      <c r="C316" s="154"/>
      <c r="D316" s="94"/>
      <c r="E316" s="94"/>
      <c r="F316" s="99"/>
      <c r="G316" s="104"/>
      <c r="H316" s="104"/>
      <c r="I316" s="104"/>
      <c r="J316" s="104"/>
      <c r="K316" s="104"/>
      <c r="L316" s="104"/>
      <c r="M316" s="104"/>
      <c r="N316" s="108"/>
      <c r="O316" s="108"/>
      <c r="P316" s="108"/>
      <c r="Q316" s="108"/>
      <c r="R316" s="108"/>
      <c r="S316" s="108"/>
      <c r="T316" s="108"/>
      <c r="U316" s="108"/>
      <c r="V316" s="145"/>
      <c r="W316" s="81"/>
    </row>
    <row r="317" spans="1:23" x14ac:dyDescent="0.35">
      <c r="A317" s="95"/>
      <c r="B317" s="94"/>
      <c r="C317" s="154"/>
      <c r="D317" s="94"/>
      <c r="E317" s="94"/>
      <c r="F317" s="99"/>
      <c r="G317" s="104"/>
      <c r="H317" s="104"/>
      <c r="I317" s="104"/>
      <c r="J317" s="104"/>
      <c r="K317" s="104"/>
      <c r="L317" s="104"/>
      <c r="M317" s="104"/>
      <c r="N317" s="108"/>
      <c r="O317" s="108"/>
      <c r="P317" s="108"/>
      <c r="Q317" s="108"/>
      <c r="R317" s="108"/>
      <c r="S317" s="108"/>
      <c r="T317" s="108"/>
      <c r="U317" s="108"/>
      <c r="V317" s="145"/>
      <c r="W317" s="81"/>
    </row>
    <row r="318" spans="1:23" x14ac:dyDescent="0.35">
      <c r="A318" s="95"/>
      <c r="B318" s="94"/>
      <c r="C318" s="154"/>
      <c r="D318" s="94"/>
      <c r="E318" s="94"/>
      <c r="F318" s="99"/>
      <c r="G318" s="104"/>
      <c r="H318" s="104"/>
      <c r="I318" s="104"/>
      <c r="J318" s="104"/>
      <c r="K318" s="104"/>
      <c r="L318" s="104"/>
      <c r="M318" s="104"/>
      <c r="N318" s="108"/>
      <c r="O318" s="108"/>
      <c r="P318" s="108"/>
      <c r="Q318" s="108"/>
      <c r="R318" s="108"/>
      <c r="S318" s="108"/>
      <c r="T318" s="108"/>
      <c r="U318" s="108"/>
      <c r="V318" s="145"/>
      <c r="W318" s="81"/>
    </row>
    <row r="319" spans="1:23" x14ac:dyDescent="0.35">
      <c r="A319" s="95"/>
      <c r="B319" s="94"/>
      <c r="C319" s="154"/>
      <c r="D319" s="94"/>
      <c r="E319" s="94"/>
      <c r="F319" s="99"/>
      <c r="G319" s="104"/>
      <c r="H319" s="104"/>
      <c r="I319" s="104"/>
      <c r="J319" s="104"/>
      <c r="K319" s="104"/>
      <c r="L319" s="104"/>
      <c r="M319" s="104"/>
      <c r="N319" s="108"/>
      <c r="O319" s="108"/>
      <c r="P319" s="108"/>
      <c r="Q319" s="108"/>
      <c r="R319" s="108"/>
      <c r="S319" s="108"/>
      <c r="T319" s="108"/>
      <c r="U319" s="108"/>
      <c r="V319" s="145"/>
      <c r="W319" s="81"/>
    </row>
    <row r="320" spans="1:23" x14ac:dyDescent="0.35">
      <c r="A320" s="95"/>
      <c r="B320" s="94"/>
      <c r="C320" s="154"/>
      <c r="D320" s="94"/>
      <c r="E320" s="94"/>
      <c r="F320" s="99"/>
      <c r="G320" s="104"/>
      <c r="H320" s="104"/>
      <c r="I320" s="104"/>
      <c r="J320" s="104"/>
      <c r="K320" s="104"/>
      <c r="L320" s="104"/>
      <c r="M320" s="104"/>
      <c r="N320" s="108"/>
      <c r="O320" s="108"/>
      <c r="P320" s="108"/>
      <c r="Q320" s="108"/>
      <c r="R320" s="108"/>
      <c r="S320" s="108"/>
      <c r="T320" s="108"/>
      <c r="U320" s="108"/>
      <c r="V320" s="145"/>
      <c r="W320" s="81"/>
    </row>
    <row r="321" spans="1:23" x14ac:dyDescent="0.35">
      <c r="A321" s="95"/>
      <c r="B321" s="94"/>
      <c r="C321" s="154"/>
      <c r="D321" s="94"/>
      <c r="E321" s="94"/>
      <c r="F321" s="99"/>
      <c r="G321" s="104"/>
      <c r="H321" s="104"/>
      <c r="I321" s="104"/>
      <c r="J321" s="104"/>
      <c r="K321" s="104"/>
      <c r="L321" s="104"/>
      <c r="M321" s="104"/>
      <c r="N321" s="108"/>
      <c r="O321" s="108"/>
      <c r="P321" s="108"/>
      <c r="Q321" s="108"/>
      <c r="R321" s="108"/>
      <c r="S321" s="108"/>
      <c r="T321" s="108"/>
      <c r="U321" s="108"/>
      <c r="V321" s="145"/>
      <c r="W321" s="81"/>
    </row>
    <row r="322" spans="1:23" x14ac:dyDescent="0.35">
      <c r="A322" s="95"/>
      <c r="B322" s="94"/>
      <c r="C322" s="154"/>
      <c r="D322" s="94"/>
      <c r="E322" s="94"/>
      <c r="F322" s="99"/>
      <c r="G322" s="104"/>
      <c r="H322" s="104"/>
      <c r="I322" s="104"/>
      <c r="J322" s="104"/>
      <c r="K322" s="104"/>
      <c r="L322" s="104"/>
      <c r="M322" s="104"/>
      <c r="N322" s="108"/>
      <c r="O322" s="108"/>
      <c r="P322" s="108"/>
      <c r="Q322" s="108"/>
      <c r="R322" s="108"/>
      <c r="S322" s="108"/>
      <c r="T322" s="108"/>
      <c r="U322" s="108"/>
      <c r="V322" s="145"/>
      <c r="W322" s="81"/>
    </row>
    <row r="323" spans="1:23" x14ac:dyDescent="0.35">
      <c r="A323" s="95"/>
      <c r="B323" s="94"/>
      <c r="C323" s="154"/>
      <c r="D323" s="94"/>
      <c r="E323" s="94"/>
      <c r="F323" s="99"/>
      <c r="G323" s="104"/>
      <c r="H323" s="104"/>
      <c r="I323" s="104"/>
      <c r="J323" s="104"/>
      <c r="K323" s="104"/>
      <c r="L323" s="104"/>
      <c r="M323" s="104"/>
      <c r="N323" s="108"/>
      <c r="O323" s="108"/>
      <c r="P323" s="108"/>
      <c r="Q323" s="108"/>
      <c r="R323" s="108"/>
      <c r="S323" s="108"/>
      <c r="T323" s="108"/>
      <c r="U323" s="108"/>
      <c r="V323" s="145"/>
      <c r="W323" s="81"/>
    </row>
    <row r="324" spans="1:23" x14ac:dyDescent="0.35">
      <c r="A324" s="95"/>
      <c r="B324" s="94"/>
      <c r="C324" s="154"/>
      <c r="D324" s="94"/>
      <c r="E324" s="94"/>
      <c r="F324" s="99"/>
      <c r="G324" s="104"/>
      <c r="H324" s="104"/>
      <c r="I324" s="104"/>
      <c r="J324" s="104"/>
      <c r="K324" s="104"/>
      <c r="L324" s="104"/>
      <c r="M324" s="104"/>
      <c r="N324" s="108"/>
      <c r="O324" s="108"/>
      <c r="P324" s="108"/>
      <c r="Q324" s="108"/>
      <c r="R324" s="108"/>
      <c r="S324" s="108"/>
      <c r="T324" s="108"/>
      <c r="U324" s="108"/>
      <c r="V324" s="145"/>
      <c r="W324" s="81"/>
    </row>
    <row r="325" spans="1:23" x14ac:dyDescent="0.35">
      <c r="A325" s="95"/>
      <c r="B325" s="94"/>
      <c r="C325" s="154"/>
      <c r="D325" s="94"/>
      <c r="E325" s="94"/>
      <c r="F325" s="99"/>
      <c r="G325" s="104"/>
      <c r="H325" s="104"/>
      <c r="I325" s="104"/>
      <c r="J325" s="104"/>
      <c r="K325" s="104"/>
      <c r="L325" s="104"/>
      <c r="M325" s="104"/>
      <c r="N325" s="108"/>
      <c r="O325" s="108"/>
      <c r="P325" s="108"/>
      <c r="Q325" s="108"/>
      <c r="R325" s="108"/>
      <c r="S325" s="108"/>
      <c r="T325" s="108"/>
      <c r="U325" s="108"/>
      <c r="V325" s="145"/>
      <c r="W325" s="81"/>
    </row>
    <row r="326" spans="1:23" x14ac:dyDescent="0.35">
      <c r="A326" s="95"/>
      <c r="B326" s="94"/>
      <c r="C326" s="154"/>
      <c r="D326" s="94"/>
      <c r="E326" s="94"/>
      <c r="F326" s="99"/>
      <c r="G326" s="104"/>
      <c r="H326" s="104"/>
      <c r="I326" s="104"/>
      <c r="J326" s="104"/>
      <c r="K326" s="104"/>
      <c r="L326" s="104"/>
      <c r="M326" s="104"/>
      <c r="N326" s="108"/>
      <c r="O326" s="108"/>
      <c r="P326" s="108"/>
      <c r="Q326" s="108"/>
      <c r="R326" s="108"/>
      <c r="S326" s="108"/>
      <c r="T326" s="108"/>
      <c r="U326" s="108"/>
      <c r="V326" s="145"/>
      <c r="W326" s="81"/>
    </row>
    <row r="327" spans="1:23" x14ac:dyDescent="0.35">
      <c r="A327" s="95"/>
      <c r="B327" s="94"/>
      <c r="C327" s="154"/>
      <c r="D327" s="94"/>
      <c r="E327" s="94"/>
      <c r="F327" s="99"/>
      <c r="G327" s="104"/>
      <c r="H327" s="104"/>
      <c r="I327" s="104"/>
      <c r="J327" s="104"/>
      <c r="K327" s="104"/>
      <c r="L327" s="104"/>
      <c r="M327" s="104"/>
      <c r="N327" s="108"/>
      <c r="O327" s="108"/>
      <c r="P327" s="108"/>
      <c r="Q327" s="108"/>
      <c r="R327" s="108"/>
      <c r="S327" s="108"/>
      <c r="T327" s="108"/>
      <c r="U327" s="108"/>
      <c r="V327" s="145"/>
      <c r="W327" s="81"/>
    </row>
    <row r="328" spans="1:23" x14ac:dyDescent="0.35">
      <c r="A328" s="95"/>
      <c r="B328" s="94"/>
      <c r="C328" s="154"/>
      <c r="D328" s="94"/>
      <c r="E328" s="94"/>
      <c r="F328" s="99"/>
      <c r="G328" s="104"/>
      <c r="H328" s="104"/>
      <c r="I328" s="104"/>
      <c r="J328" s="104"/>
      <c r="K328" s="104"/>
      <c r="L328" s="104"/>
      <c r="M328" s="104"/>
      <c r="N328" s="108"/>
      <c r="O328" s="108"/>
      <c r="P328" s="108"/>
      <c r="Q328" s="108"/>
      <c r="R328" s="108"/>
      <c r="S328" s="108"/>
      <c r="T328" s="108"/>
      <c r="U328" s="108"/>
      <c r="V328" s="145"/>
      <c r="W328" s="81"/>
    </row>
    <row r="329" spans="1:23" x14ac:dyDescent="0.35">
      <c r="A329" s="95"/>
      <c r="B329" s="94"/>
      <c r="C329" s="154"/>
      <c r="D329" s="94"/>
      <c r="E329" s="94"/>
      <c r="F329" s="99"/>
      <c r="G329" s="104"/>
      <c r="H329" s="104"/>
      <c r="I329" s="104"/>
      <c r="J329" s="104"/>
      <c r="K329" s="104"/>
      <c r="L329" s="104"/>
      <c r="M329" s="104"/>
      <c r="N329" s="108"/>
      <c r="O329" s="108"/>
      <c r="P329" s="108"/>
      <c r="Q329" s="108"/>
      <c r="R329" s="108"/>
      <c r="S329" s="108"/>
      <c r="T329" s="108"/>
      <c r="U329" s="108"/>
      <c r="V329" s="145"/>
      <c r="W329" s="81"/>
    </row>
    <row r="330" spans="1:23" x14ac:dyDescent="0.35">
      <c r="A330" s="95"/>
      <c r="B330" s="94"/>
      <c r="C330" s="154"/>
      <c r="D330" s="94"/>
      <c r="E330" s="94"/>
      <c r="F330" s="99"/>
      <c r="G330" s="104"/>
      <c r="H330" s="104"/>
      <c r="I330" s="104"/>
      <c r="J330" s="104"/>
      <c r="K330" s="104"/>
      <c r="L330" s="104"/>
      <c r="M330" s="104"/>
      <c r="N330" s="108"/>
      <c r="O330" s="108"/>
      <c r="P330" s="108"/>
      <c r="Q330" s="108"/>
      <c r="R330" s="108"/>
      <c r="S330" s="108"/>
      <c r="T330" s="108"/>
      <c r="U330" s="108"/>
      <c r="V330" s="145"/>
      <c r="W330" s="81"/>
    </row>
    <row r="331" spans="1:23" x14ac:dyDescent="0.35">
      <c r="A331" s="95"/>
      <c r="B331" s="94"/>
      <c r="C331" s="154"/>
      <c r="D331" s="94"/>
      <c r="E331" s="94"/>
      <c r="F331" s="99"/>
      <c r="G331" s="104"/>
      <c r="H331" s="104"/>
      <c r="I331" s="104"/>
      <c r="J331" s="104"/>
      <c r="K331" s="104"/>
      <c r="L331" s="104"/>
      <c r="M331" s="104"/>
      <c r="N331" s="108"/>
      <c r="O331" s="108"/>
      <c r="P331" s="108"/>
      <c r="Q331" s="108"/>
      <c r="R331" s="108"/>
      <c r="S331" s="108"/>
      <c r="T331" s="108"/>
      <c r="U331" s="108"/>
      <c r="V331" s="145"/>
      <c r="W331" s="81"/>
    </row>
    <row r="332" spans="1:23" x14ac:dyDescent="0.35">
      <c r="A332" s="95"/>
      <c r="B332" s="94"/>
      <c r="C332" s="154"/>
      <c r="D332" s="94"/>
      <c r="E332" s="94"/>
      <c r="F332" s="99"/>
      <c r="G332" s="104"/>
      <c r="H332" s="104"/>
      <c r="I332" s="104"/>
      <c r="J332" s="104"/>
      <c r="K332" s="104"/>
      <c r="L332" s="104"/>
      <c r="M332" s="104"/>
      <c r="N332" s="108"/>
      <c r="O332" s="108"/>
      <c r="P332" s="108"/>
      <c r="Q332" s="108"/>
      <c r="R332" s="108"/>
      <c r="S332" s="108"/>
      <c r="T332" s="108"/>
      <c r="U332" s="108"/>
      <c r="V332" s="145"/>
      <c r="W332" s="81"/>
    </row>
    <row r="333" spans="1:23" x14ac:dyDescent="0.35">
      <c r="A333" s="95"/>
      <c r="B333" s="94"/>
      <c r="C333" s="154"/>
      <c r="D333" s="94"/>
      <c r="E333" s="94"/>
      <c r="F333" s="99"/>
      <c r="G333" s="104"/>
      <c r="H333" s="104"/>
      <c r="I333" s="104"/>
      <c r="J333" s="104"/>
      <c r="K333" s="104"/>
      <c r="L333" s="104"/>
      <c r="M333" s="104"/>
      <c r="N333" s="108"/>
      <c r="O333" s="108"/>
      <c r="P333" s="108"/>
      <c r="Q333" s="108"/>
      <c r="R333" s="108"/>
      <c r="S333" s="108"/>
      <c r="T333" s="108"/>
      <c r="U333" s="108"/>
      <c r="V333" s="145"/>
      <c r="W333" s="81"/>
    </row>
    <row r="334" spans="1:23" x14ac:dyDescent="0.35">
      <c r="A334" s="95"/>
      <c r="B334" s="94"/>
      <c r="C334" s="154"/>
      <c r="D334" s="94"/>
      <c r="E334" s="94"/>
      <c r="F334" s="99"/>
      <c r="G334" s="104"/>
      <c r="H334" s="104"/>
      <c r="I334" s="104"/>
      <c r="J334" s="104"/>
      <c r="K334" s="104"/>
      <c r="L334" s="104"/>
      <c r="M334" s="104"/>
      <c r="N334" s="108"/>
      <c r="O334" s="108"/>
      <c r="P334" s="108"/>
      <c r="Q334" s="108"/>
      <c r="R334" s="108"/>
      <c r="S334" s="108"/>
      <c r="T334" s="108"/>
      <c r="U334" s="108"/>
      <c r="V334" s="145"/>
      <c r="W334" s="81"/>
    </row>
    <row r="335" spans="1:23" x14ac:dyDescent="0.35">
      <c r="A335" s="95"/>
      <c r="B335" s="94"/>
      <c r="C335" s="154"/>
      <c r="D335" s="94"/>
      <c r="E335" s="94"/>
      <c r="F335" s="99"/>
      <c r="G335" s="104"/>
      <c r="H335" s="104"/>
      <c r="I335" s="104"/>
      <c r="J335" s="104"/>
      <c r="K335" s="104"/>
      <c r="L335" s="104"/>
      <c r="M335" s="104"/>
      <c r="N335" s="108"/>
      <c r="O335" s="108"/>
      <c r="P335" s="108"/>
      <c r="Q335" s="108"/>
      <c r="R335" s="108"/>
      <c r="S335" s="108"/>
      <c r="T335" s="108"/>
      <c r="U335" s="108"/>
      <c r="V335" s="145"/>
      <c r="W335" s="81"/>
    </row>
    <row r="336" spans="1:23" x14ac:dyDescent="0.35">
      <c r="A336" s="95"/>
      <c r="B336" s="94"/>
      <c r="C336" s="154"/>
      <c r="D336" s="94"/>
      <c r="E336" s="94"/>
      <c r="F336" s="99"/>
      <c r="G336" s="104"/>
      <c r="H336" s="104"/>
      <c r="I336" s="104"/>
      <c r="J336" s="104"/>
      <c r="K336" s="104"/>
      <c r="L336" s="104"/>
      <c r="M336" s="104"/>
      <c r="N336" s="108"/>
      <c r="O336" s="108"/>
      <c r="P336" s="108"/>
      <c r="Q336" s="108"/>
      <c r="R336" s="108"/>
      <c r="S336" s="108"/>
      <c r="T336" s="108"/>
      <c r="U336" s="108"/>
      <c r="V336" s="145"/>
      <c r="W336" s="81"/>
    </row>
    <row r="337" spans="1:23" x14ac:dyDescent="0.35">
      <c r="A337" s="95"/>
      <c r="B337" s="94"/>
      <c r="C337" s="154"/>
      <c r="D337" s="94"/>
      <c r="E337" s="94"/>
      <c r="F337" s="99"/>
      <c r="G337" s="104"/>
      <c r="H337" s="104"/>
      <c r="I337" s="104"/>
      <c r="J337" s="104"/>
      <c r="K337" s="104"/>
      <c r="L337" s="104"/>
      <c r="M337" s="104"/>
      <c r="N337" s="108"/>
      <c r="O337" s="108"/>
      <c r="P337" s="108"/>
      <c r="Q337" s="108"/>
      <c r="R337" s="108"/>
      <c r="S337" s="108"/>
      <c r="T337" s="108"/>
      <c r="U337" s="108"/>
      <c r="V337" s="145"/>
      <c r="W337" s="81"/>
    </row>
    <row r="338" spans="1:23" x14ac:dyDescent="0.35">
      <c r="A338" s="95"/>
      <c r="B338" s="94"/>
      <c r="C338" s="154"/>
      <c r="D338" s="94"/>
      <c r="E338" s="94"/>
      <c r="F338" s="99"/>
      <c r="G338" s="104"/>
      <c r="H338" s="104"/>
      <c r="I338" s="104"/>
      <c r="J338" s="104"/>
      <c r="K338" s="104"/>
      <c r="L338" s="104"/>
      <c r="M338" s="104"/>
      <c r="N338" s="108"/>
      <c r="O338" s="108"/>
      <c r="P338" s="108"/>
      <c r="Q338" s="108"/>
      <c r="R338" s="108"/>
      <c r="S338" s="108"/>
      <c r="T338" s="108"/>
      <c r="U338" s="108"/>
      <c r="V338" s="145"/>
      <c r="W338" s="81"/>
    </row>
    <row r="339" spans="1:23" x14ac:dyDescent="0.35">
      <c r="A339" s="95"/>
      <c r="B339" s="94"/>
      <c r="C339" s="154"/>
      <c r="D339" s="94"/>
      <c r="E339" s="94"/>
      <c r="F339" s="99"/>
      <c r="G339" s="104"/>
      <c r="H339" s="104"/>
      <c r="I339" s="104"/>
      <c r="J339" s="104"/>
      <c r="K339" s="104"/>
      <c r="L339" s="104"/>
      <c r="M339" s="104"/>
      <c r="N339" s="108"/>
      <c r="O339" s="108"/>
      <c r="P339" s="108"/>
      <c r="Q339" s="108"/>
      <c r="R339" s="108"/>
      <c r="S339" s="108"/>
      <c r="T339" s="108"/>
      <c r="U339" s="108"/>
      <c r="V339" s="145"/>
      <c r="W339" s="81"/>
    </row>
    <row r="340" spans="1:23" x14ac:dyDescent="0.35">
      <c r="A340" s="95"/>
      <c r="B340" s="94"/>
      <c r="C340" s="154"/>
      <c r="D340" s="94"/>
      <c r="E340" s="94"/>
      <c r="F340" s="99"/>
      <c r="G340" s="104"/>
      <c r="H340" s="104"/>
      <c r="I340" s="104"/>
      <c r="J340" s="104"/>
      <c r="K340" s="104"/>
      <c r="L340" s="104"/>
      <c r="M340" s="104"/>
      <c r="N340" s="108"/>
      <c r="O340" s="108"/>
      <c r="P340" s="108"/>
      <c r="Q340" s="108"/>
      <c r="R340" s="108"/>
      <c r="S340" s="108"/>
      <c r="T340" s="108"/>
      <c r="U340" s="108"/>
      <c r="V340" s="145"/>
      <c r="W340" s="81"/>
    </row>
    <row r="341" spans="1:23" x14ac:dyDescent="0.35">
      <c r="A341" s="95"/>
      <c r="B341" s="94"/>
      <c r="C341" s="154"/>
      <c r="D341" s="94"/>
      <c r="E341" s="94"/>
      <c r="F341" s="99"/>
      <c r="G341" s="104"/>
      <c r="H341" s="104"/>
      <c r="I341" s="104"/>
      <c r="J341" s="104"/>
      <c r="K341" s="104"/>
      <c r="L341" s="104"/>
      <c r="M341" s="104"/>
      <c r="N341" s="108"/>
      <c r="O341" s="108"/>
      <c r="P341" s="108"/>
      <c r="Q341" s="108"/>
      <c r="R341" s="108"/>
      <c r="S341" s="108"/>
      <c r="T341" s="108"/>
      <c r="U341" s="108"/>
      <c r="V341" s="145"/>
      <c r="W341" s="81"/>
    </row>
    <row r="342" spans="1:23" x14ac:dyDescent="0.35">
      <c r="A342" s="95"/>
      <c r="B342" s="94"/>
      <c r="C342" s="154"/>
      <c r="D342" s="94"/>
      <c r="E342" s="94"/>
      <c r="F342" s="99"/>
      <c r="G342" s="104"/>
      <c r="H342" s="104"/>
      <c r="I342" s="104"/>
      <c r="J342" s="104"/>
      <c r="K342" s="104"/>
      <c r="L342" s="104"/>
      <c r="M342" s="104"/>
      <c r="N342" s="108"/>
      <c r="O342" s="108"/>
      <c r="P342" s="108"/>
      <c r="Q342" s="108"/>
      <c r="R342" s="108"/>
      <c r="S342" s="108"/>
      <c r="T342" s="108"/>
      <c r="U342" s="108"/>
      <c r="V342" s="145"/>
      <c r="W342" s="81"/>
    </row>
    <row r="343" spans="1:23" x14ac:dyDescent="0.35">
      <c r="A343" s="95"/>
      <c r="B343" s="94"/>
      <c r="C343" s="154"/>
      <c r="D343" s="94"/>
      <c r="E343" s="94"/>
      <c r="F343" s="99"/>
      <c r="G343" s="104"/>
      <c r="H343" s="104"/>
      <c r="I343" s="104"/>
      <c r="J343" s="104"/>
      <c r="K343" s="104"/>
      <c r="L343" s="104"/>
      <c r="M343" s="104"/>
      <c r="N343" s="108"/>
      <c r="O343" s="108"/>
      <c r="P343" s="108"/>
      <c r="Q343" s="108"/>
      <c r="R343" s="108"/>
      <c r="S343" s="108"/>
      <c r="T343" s="108"/>
      <c r="U343" s="108"/>
      <c r="V343" s="145"/>
      <c r="W343" s="81"/>
    </row>
    <row r="344" spans="1:23" x14ac:dyDescent="0.35">
      <c r="A344" s="95"/>
      <c r="B344" s="94"/>
      <c r="C344" s="154"/>
      <c r="D344" s="94"/>
      <c r="E344" s="94"/>
      <c r="F344" s="99"/>
      <c r="G344" s="104"/>
      <c r="H344" s="104"/>
      <c r="I344" s="104"/>
      <c r="J344" s="104"/>
      <c r="K344" s="104"/>
      <c r="L344" s="104"/>
      <c r="M344" s="104"/>
      <c r="N344" s="108"/>
      <c r="O344" s="108"/>
      <c r="P344" s="108"/>
      <c r="Q344" s="108"/>
      <c r="R344" s="108"/>
      <c r="S344" s="108"/>
      <c r="T344" s="108"/>
      <c r="U344" s="108"/>
      <c r="V344" s="145"/>
      <c r="W344" s="81"/>
    </row>
    <row r="345" spans="1:23" x14ac:dyDescent="0.35">
      <c r="A345" s="95"/>
      <c r="B345" s="94"/>
      <c r="C345" s="154"/>
      <c r="D345" s="94"/>
      <c r="E345" s="94"/>
      <c r="F345" s="99"/>
      <c r="G345" s="104"/>
      <c r="H345" s="104"/>
      <c r="I345" s="104"/>
      <c r="J345" s="104"/>
      <c r="K345" s="104"/>
      <c r="L345" s="104"/>
      <c r="M345" s="104"/>
      <c r="N345" s="108"/>
      <c r="O345" s="108"/>
      <c r="P345" s="108"/>
      <c r="Q345" s="108"/>
      <c r="R345" s="108"/>
      <c r="S345" s="108"/>
      <c r="T345" s="108"/>
      <c r="U345" s="108"/>
      <c r="V345" s="145"/>
      <c r="W345" s="81"/>
    </row>
    <row r="346" spans="1:23" x14ac:dyDescent="0.35">
      <c r="A346" s="95"/>
      <c r="B346" s="94"/>
      <c r="C346" s="154"/>
      <c r="D346" s="94"/>
      <c r="E346" s="94"/>
      <c r="F346" s="99"/>
      <c r="G346" s="104"/>
      <c r="H346" s="104"/>
      <c r="I346" s="104"/>
      <c r="J346" s="104"/>
      <c r="K346" s="104"/>
      <c r="L346" s="104"/>
      <c r="M346" s="104"/>
      <c r="N346" s="108"/>
      <c r="O346" s="108"/>
      <c r="P346" s="108"/>
      <c r="Q346" s="108"/>
      <c r="R346" s="108"/>
      <c r="S346" s="108"/>
      <c r="T346" s="108"/>
      <c r="U346" s="108"/>
      <c r="V346" s="145"/>
      <c r="W346" s="81"/>
    </row>
    <row r="347" spans="1:23" x14ac:dyDescent="0.35">
      <c r="A347" s="95"/>
      <c r="B347" s="94"/>
      <c r="C347" s="154"/>
      <c r="D347" s="94"/>
      <c r="E347" s="94"/>
      <c r="F347" s="99"/>
      <c r="G347" s="104"/>
      <c r="H347" s="104"/>
      <c r="I347" s="104"/>
      <c r="J347" s="104"/>
      <c r="K347" s="104"/>
      <c r="L347" s="104"/>
      <c r="M347" s="104"/>
      <c r="N347" s="108"/>
      <c r="O347" s="108"/>
      <c r="P347" s="108"/>
      <c r="Q347" s="108"/>
      <c r="R347" s="108"/>
      <c r="S347" s="108"/>
      <c r="T347" s="108"/>
      <c r="U347" s="108"/>
      <c r="V347" s="145"/>
      <c r="W347" s="81"/>
    </row>
    <row r="348" spans="1:23" x14ac:dyDescent="0.35">
      <c r="A348" s="95"/>
      <c r="B348" s="94"/>
      <c r="C348" s="154"/>
      <c r="D348" s="94"/>
      <c r="E348" s="94"/>
      <c r="F348" s="99"/>
      <c r="G348" s="104"/>
      <c r="H348" s="104"/>
      <c r="I348" s="104"/>
      <c r="J348" s="104"/>
      <c r="K348" s="104"/>
      <c r="L348" s="104"/>
      <c r="M348" s="104"/>
      <c r="N348" s="108"/>
      <c r="O348" s="108"/>
      <c r="P348" s="108"/>
      <c r="Q348" s="108"/>
      <c r="R348" s="108"/>
      <c r="S348" s="108"/>
      <c r="T348" s="108"/>
      <c r="U348" s="108"/>
      <c r="V348" s="145"/>
      <c r="W348" s="81"/>
    </row>
    <row r="349" spans="1:23" x14ac:dyDescent="0.35">
      <c r="A349" s="95"/>
      <c r="B349" s="94"/>
      <c r="C349" s="154"/>
      <c r="D349" s="94"/>
      <c r="E349" s="94"/>
      <c r="F349" s="99"/>
      <c r="G349" s="104"/>
      <c r="H349" s="104"/>
      <c r="I349" s="104"/>
      <c r="J349" s="104"/>
      <c r="K349" s="104"/>
      <c r="L349" s="104"/>
      <c r="M349" s="104"/>
      <c r="N349" s="108"/>
      <c r="O349" s="108"/>
      <c r="P349" s="108"/>
      <c r="Q349" s="108"/>
      <c r="R349" s="108"/>
      <c r="S349" s="108"/>
      <c r="T349" s="108"/>
      <c r="U349" s="108"/>
      <c r="V349" s="145"/>
      <c r="W349" s="81"/>
    </row>
    <row r="350" spans="1:23" x14ac:dyDescent="0.35">
      <c r="A350" s="95"/>
      <c r="B350" s="94"/>
      <c r="C350" s="154"/>
      <c r="D350" s="94"/>
      <c r="E350" s="94"/>
      <c r="F350" s="99"/>
      <c r="G350" s="104"/>
      <c r="H350" s="104"/>
      <c r="I350" s="104"/>
      <c r="J350" s="104"/>
      <c r="K350" s="104"/>
      <c r="L350" s="104"/>
      <c r="M350" s="104"/>
      <c r="N350" s="108"/>
      <c r="O350" s="108"/>
      <c r="P350" s="108"/>
      <c r="Q350" s="108"/>
      <c r="R350" s="108"/>
      <c r="S350" s="108"/>
      <c r="T350" s="108"/>
      <c r="U350" s="108"/>
      <c r="V350" s="145"/>
      <c r="W350" s="81"/>
    </row>
    <row r="351" spans="1:23" x14ac:dyDescent="0.35">
      <c r="A351" s="95"/>
      <c r="B351" s="94"/>
      <c r="C351" s="154"/>
      <c r="D351" s="94"/>
      <c r="E351" s="94"/>
      <c r="F351" s="99"/>
      <c r="G351" s="104"/>
      <c r="H351" s="104"/>
      <c r="I351" s="104"/>
      <c r="J351" s="104"/>
      <c r="K351" s="104"/>
      <c r="L351" s="104"/>
      <c r="M351" s="104"/>
      <c r="N351" s="108"/>
      <c r="O351" s="108"/>
      <c r="P351" s="108"/>
      <c r="Q351" s="108"/>
      <c r="R351" s="108"/>
      <c r="S351" s="108"/>
      <c r="T351" s="108"/>
      <c r="U351" s="108"/>
      <c r="V351" s="145"/>
      <c r="W351" s="81"/>
    </row>
    <row r="352" spans="1:23" x14ac:dyDescent="0.35">
      <c r="A352" s="95"/>
      <c r="B352" s="94"/>
      <c r="C352" s="154"/>
      <c r="D352" s="94"/>
      <c r="E352" s="94"/>
      <c r="F352" s="99"/>
      <c r="G352" s="104"/>
      <c r="H352" s="104"/>
      <c r="I352" s="104"/>
      <c r="J352" s="104"/>
      <c r="K352" s="104"/>
      <c r="L352" s="104"/>
      <c r="M352" s="104"/>
      <c r="N352" s="108"/>
      <c r="O352" s="108"/>
      <c r="P352" s="108"/>
      <c r="Q352" s="108"/>
      <c r="R352" s="108"/>
      <c r="S352" s="108"/>
      <c r="T352" s="108"/>
      <c r="U352" s="108"/>
      <c r="V352" s="145"/>
      <c r="W352" s="81"/>
    </row>
    <row r="353" spans="1:23" x14ac:dyDescent="0.35">
      <c r="A353" s="95"/>
      <c r="B353" s="94"/>
      <c r="C353" s="154"/>
      <c r="D353" s="94"/>
      <c r="E353" s="94"/>
      <c r="F353" s="99"/>
      <c r="G353" s="104"/>
      <c r="H353" s="104"/>
      <c r="I353" s="104"/>
      <c r="J353" s="104"/>
      <c r="K353" s="104"/>
      <c r="L353" s="104"/>
      <c r="M353" s="104"/>
      <c r="N353" s="108"/>
      <c r="O353" s="108"/>
      <c r="P353" s="108"/>
      <c r="Q353" s="108"/>
      <c r="R353" s="108"/>
      <c r="S353" s="108"/>
      <c r="T353" s="108"/>
      <c r="U353" s="108"/>
      <c r="V353" s="145"/>
      <c r="W353" s="81"/>
    </row>
    <row r="354" spans="1:23" x14ac:dyDescent="0.35">
      <c r="A354" s="95"/>
      <c r="B354" s="94"/>
      <c r="C354" s="154"/>
      <c r="D354" s="94"/>
      <c r="E354" s="94"/>
      <c r="F354" s="99"/>
      <c r="G354" s="104"/>
      <c r="H354" s="104"/>
      <c r="I354" s="104"/>
      <c r="J354" s="104"/>
      <c r="K354" s="104"/>
      <c r="L354" s="104"/>
      <c r="M354" s="104"/>
      <c r="N354" s="108"/>
      <c r="O354" s="108"/>
      <c r="P354" s="108"/>
      <c r="Q354" s="108"/>
      <c r="R354" s="108"/>
      <c r="S354" s="108"/>
      <c r="T354" s="108"/>
      <c r="U354" s="108"/>
      <c r="V354" s="145"/>
      <c r="W354" s="81"/>
    </row>
    <row r="355" spans="1:23" x14ac:dyDescent="0.35">
      <c r="A355" s="95"/>
      <c r="B355" s="94"/>
      <c r="C355" s="154"/>
      <c r="D355" s="94"/>
      <c r="E355" s="94"/>
      <c r="F355" s="99"/>
      <c r="G355" s="104"/>
      <c r="H355" s="104"/>
      <c r="I355" s="104"/>
      <c r="J355" s="104"/>
      <c r="K355" s="104"/>
      <c r="L355" s="104"/>
      <c r="M355" s="104"/>
      <c r="N355" s="108"/>
      <c r="O355" s="108"/>
      <c r="P355" s="108"/>
      <c r="Q355" s="108"/>
      <c r="R355" s="108"/>
      <c r="S355" s="108"/>
      <c r="T355" s="108"/>
      <c r="U355" s="108"/>
      <c r="V355" s="145"/>
      <c r="W355" s="81"/>
    </row>
    <row r="356" spans="1:23" x14ac:dyDescent="0.35">
      <c r="A356" s="95"/>
      <c r="B356" s="94"/>
      <c r="C356" s="154"/>
      <c r="D356" s="94"/>
      <c r="E356" s="94"/>
      <c r="F356" s="99"/>
      <c r="G356" s="104"/>
      <c r="H356" s="104"/>
      <c r="I356" s="104"/>
      <c r="J356" s="104"/>
      <c r="K356" s="104"/>
      <c r="L356" s="104"/>
      <c r="M356" s="104"/>
      <c r="N356" s="108"/>
      <c r="O356" s="108"/>
      <c r="P356" s="108"/>
      <c r="Q356" s="108"/>
      <c r="R356" s="108"/>
      <c r="S356" s="108"/>
      <c r="T356" s="108"/>
      <c r="U356" s="108"/>
      <c r="V356" s="145"/>
      <c r="W356" s="81"/>
    </row>
    <row r="357" spans="1:23" x14ac:dyDescent="0.35">
      <c r="A357" s="95"/>
      <c r="B357" s="94"/>
      <c r="C357" s="154"/>
      <c r="D357" s="94"/>
      <c r="E357" s="94"/>
      <c r="F357" s="99"/>
      <c r="G357" s="104"/>
      <c r="H357" s="104"/>
      <c r="I357" s="104"/>
      <c r="J357" s="104"/>
      <c r="K357" s="104"/>
      <c r="L357" s="104"/>
      <c r="M357" s="104"/>
      <c r="N357" s="108"/>
      <c r="O357" s="108"/>
      <c r="P357" s="108"/>
      <c r="Q357" s="108"/>
      <c r="R357" s="108"/>
      <c r="S357" s="108"/>
      <c r="T357" s="108"/>
      <c r="U357" s="108"/>
      <c r="V357" s="145"/>
      <c r="W357" s="81"/>
    </row>
    <row r="358" spans="1:23" x14ac:dyDescent="0.35">
      <c r="A358" s="95"/>
      <c r="B358" s="94"/>
      <c r="C358" s="154"/>
      <c r="D358" s="94"/>
      <c r="E358" s="94"/>
      <c r="F358" s="99"/>
      <c r="G358" s="104"/>
      <c r="H358" s="104"/>
      <c r="I358" s="104"/>
      <c r="J358" s="104"/>
      <c r="K358" s="104"/>
      <c r="L358" s="104"/>
      <c r="M358" s="104"/>
      <c r="N358" s="108"/>
      <c r="O358" s="108"/>
      <c r="P358" s="108"/>
      <c r="Q358" s="108"/>
      <c r="R358" s="108"/>
      <c r="S358" s="108"/>
      <c r="T358" s="108"/>
      <c r="U358" s="108"/>
      <c r="V358" s="145"/>
      <c r="W358" s="81"/>
    </row>
    <row r="359" spans="1:23" x14ac:dyDescent="0.35">
      <c r="A359" s="95"/>
      <c r="B359" s="94"/>
      <c r="C359" s="154"/>
      <c r="D359" s="94"/>
      <c r="E359" s="94"/>
      <c r="F359" s="99"/>
      <c r="G359" s="104"/>
      <c r="H359" s="104"/>
      <c r="I359" s="104"/>
      <c r="J359" s="104"/>
      <c r="K359" s="104"/>
      <c r="L359" s="104"/>
      <c r="M359" s="104"/>
      <c r="N359" s="108"/>
      <c r="O359" s="108"/>
      <c r="P359" s="108"/>
      <c r="Q359" s="108"/>
      <c r="R359" s="108"/>
      <c r="S359" s="108"/>
      <c r="T359" s="108"/>
      <c r="U359" s="108"/>
      <c r="V359" s="145"/>
      <c r="W359" s="81"/>
    </row>
    <row r="360" spans="1:23" x14ac:dyDescent="0.35">
      <c r="A360" s="95"/>
      <c r="B360" s="94"/>
      <c r="C360" s="154"/>
      <c r="D360" s="94"/>
      <c r="E360" s="94"/>
      <c r="F360" s="99"/>
      <c r="G360" s="104"/>
      <c r="H360" s="104"/>
      <c r="I360" s="104"/>
      <c r="J360" s="104"/>
      <c r="K360" s="104"/>
      <c r="L360" s="104"/>
      <c r="M360" s="104"/>
      <c r="N360" s="108"/>
      <c r="O360" s="108"/>
      <c r="P360" s="108"/>
      <c r="Q360" s="108"/>
      <c r="R360" s="108"/>
      <c r="S360" s="108"/>
      <c r="T360" s="108"/>
      <c r="U360" s="108"/>
      <c r="V360" s="145"/>
      <c r="W360" s="81"/>
    </row>
    <row r="361" spans="1:23" x14ac:dyDescent="0.35">
      <c r="A361" s="95"/>
      <c r="B361" s="94"/>
      <c r="C361" s="154"/>
      <c r="D361" s="94"/>
      <c r="E361" s="94"/>
      <c r="F361" s="99"/>
      <c r="G361" s="104"/>
      <c r="H361" s="104"/>
      <c r="I361" s="104"/>
      <c r="J361" s="104"/>
      <c r="K361" s="104"/>
      <c r="L361" s="104"/>
      <c r="M361" s="104"/>
      <c r="N361" s="108"/>
      <c r="O361" s="108"/>
      <c r="P361" s="108"/>
      <c r="Q361" s="108"/>
      <c r="R361" s="108"/>
      <c r="S361" s="108"/>
      <c r="T361" s="108"/>
      <c r="U361" s="108"/>
      <c r="V361" s="145"/>
      <c r="W361" s="81"/>
    </row>
    <row r="362" spans="1:23" x14ac:dyDescent="0.35">
      <c r="A362" s="95"/>
      <c r="B362" s="94"/>
      <c r="C362" s="154"/>
      <c r="D362" s="94"/>
      <c r="E362" s="94"/>
      <c r="F362" s="99"/>
      <c r="G362" s="104"/>
      <c r="H362" s="104"/>
      <c r="I362" s="104"/>
      <c r="J362" s="104"/>
      <c r="K362" s="104"/>
      <c r="L362" s="104"/>
      <c r="M362" s="104"/>
      <c r="N362" s="108"/>
      <c r="O362" s="108"/>
      <c r="P362" s="108"/>
      <c r="Q362" s="108"/>
      <c r="R362" s="108"/>
      <c r="S362" s="108"/>
      <c r="T362" s="108"/>
      <c r="U362" s="108"/>
      <c r="V362" s="145"/>
      <c r="W362" s="81"/>
    </row>
    <row r="363" spans="1:23" x14ac:dyDescent="0.35">
      <c r="A363" s="95"/>
      <c r="B363" s="94"/>
      <c r="C363" s="154"/>
      <c r="D363" s="94"/>
      <c r="E363" s="94"/>
      <c r="F363" s="99"/>
      <c r="G363" s="104"/>
      <c r="H363" s="104"/>
      <c r="I363" s="104"/>
      <c r="J363" s="104"/>
      <c r="K363" s="104"/>
      <c r="L363" s="104"/>
      <c r="M363" s="104"/>
      <c r="N363" s="108"/>
      <c r="O363" s="108"/>
      <c r="P363" s="108"/>
      <c r="Q363" s="108"/>
      <c r="R363" s="108"/>
      <c r="S363" s="108"/>
      <c r="T363" s="108"/>
      <c r="U363" s="108"/>
      <c r="V363" s="145"/>
      <c r="W363" s="81"/>
    </row>
    <row r="364" spans="1:23" x14ac:dyDescent="0.35">
      <c r="A364" s="95"/>
      <c r="B364" s="94"/>
      <c r="C364" s="154"/>
      <c r="D364" s="94"/>
      <c r="E364" s="94"/>
      <c r="F364" s="99"/>
      <c r="G364" s="104"/>
      <c r="H364" s="104"/>
      <c r="I364" s="104"/>
      <c r="J364" s="104"/>
      <c r="K364" s="104"/>
      <c r="L364" s="104"/>
      <c r="M364" s="104"/>
      <c r="N364" s="108"/>
      <c r="O364" s="108"/>
      <c r="P364" s="108"/>
      <c r="Q364" s="108"/>
      <c r="R364" s="108"/>
      <c r="S364" s="108"/>
      <c r="T364" s="108"/>
      <c r="U364" s="108"/>
      <c r="V364" s="145"/>
      <c r="W364" s="81"/>
    </row>
    <row r="365" spans="1:23" x14ac:dyDescent="0.35">
      <c r="A365" s="95"/>
      <c r="B365" s="94"/>
      <c r="C365" s="154"/>
      <c r="D365" s="94"/>
      <c r="E365" s="94"/>
      <c r="F365" s="99"/>
      <c r="G365" s="104"/>
      <c r="H365" s="104"/>
      <c r="I365" s="104"/>
      <c r="J365" s="104"/>
      <c r="K365" s="104"/>
      <c r="L365" s="104"/>
      <c r="M365" s="104"/>
      <c r="N365" s="108"/>
      <c r="O365" s="108"/>
      <c r="P365" s="108"/>
      <c r="Q365" s="108"/>
      <c r="R365" s="108"/>
      <c r="S365" s="108"/>
      <c r="T365" s="108"/>
      <c r="U365" s="108"/>
      <c r="V365" s="145"/>
      <c r="W365" s="81"/>
    </row>
    <row r="366" spans="1:23" x14ac:dyDescent="0.35">
      <c r="A366" s="95"/>
      <c r="B366" s="94"/>
      <c r="C366" s="154"/>
      <c r="D366" s="94"/>
      <c r="E366" s="94"/>
      <c r="F366" s="99"/>
      <c r="G366" s="104"/>
      <c r="H366" s="104"/>
      <c r="I366" s="104"/>
      <c r="J366" s="104"/>
      <c r="K366" s="104"/>
      <c r="L366" s="104"/>
      <c r="M366" s="104"/>
      <c r="N366" s="108"/>
      <c r="O366" s="108"/>
      <c r="P366" s="108"/>
      <c r="Q366" s="108"/>
      <c r="R366" s="108"/>
      <c r="S366" s="108"/>
      <c r="T366" s="108"/>
      <c r="U366" s="108"/>
      <c r="V366" s="145"/>
      <c r="W366" s="81"/>
    </row>
    <row r="367" spans="1:23" x14ac:dyDescent="0.35">
      <c r="A367" s="95"/>
      <c r="B367" s="94"/>
      <c r="C367" s="154"/>
      <c r="D367" s="94"/>
      <c r="E367" s="94"/>
      <c r="F367" s="99"/>
      <c r="G367" s="104"/>
      <c r="H367" s="104"/>
      <c r="I367" s="104"/>
      <c r="J367" s="104"/>
      <c r="K367" s="104"/>
      <c r="L367" s="104"/>
      <c r="M367" s="104"/>
      <c r="N367" s="108"/>
      <c r="O367" s="108"/>
      <c r="P367" s="108"/>
      <c r="Q367" s="108"/>
      <c r="R367" s="108"/>
      <c r="S367" s="108"/>
      <c r="T367" s="108"/>
      <c r="U367" s="108"/>
      <c r="V367" s="145"/>
      <c r="W367" s="81"/>
    </row>
    <row r="368" spans="1:23" x14ac:dyDescent="0.35">
      <c r="A368" s="95"/>
      <c r="B368" s="94"/>
      <c r="C368" s="154"/>
      <c r="D368" s="94"/>
      <c r="E368" s="94"/>
      <c r="F368" s="99"/>
      <c r="G368" s="104"/>
      <c r="H368" s="104"/>
      <c r="I368" s="104"/>
      <c r="J368" s="104"/>
      <c r="K368" s="104"/>
      <c r="L368" s="104"/>
      <c r="M368" s="104"/>
      <c r="N368" s="108"/>
      <c r="O368" s="108"/>
      <c r="P368" s="108"/>
      <c r="Q368" s="108"/>
      <c r="R368" s="108"/>
      <c r="S368" s="108"/>
      <c r="T368" s="108"/>
      <c r="U368" s="108"/>
      <c r="V368" s="145"/>
      <c r="W368" s="81"/>
    </row>
    <row r="369" spans="1:23" x14ac:dyDescent="0.35">
      <c r="A369" s="95"/>
      <c r="B369" s="94"/>
      <c r="C369" s="154"/>
      <c r="D369" s="94"/>
      <c r="E369" s="94"/>
      <c r="F369" s="99"/>
      <c r="G369" s="104"/>
      <c r="H369" s="104"/>
      <c r="I369" s="104"/>
      <c r="J369" s="104"/>
      <c r="K369" s="104"/>
      <c r="L369" s="104"/>
      <c r="M369" s="104"/>
      <c r="N369" s="108"/>
      <c r="O369" s="108"/>
      <c r="P369" s="108"/>
      <c r="Q369" s="108"/>
      <c r="R369" s="108"/>
      <c r="S369" s="108"/>
      <c r="T369" s="108"/>
      <c r="U369" s="108"/>
      <c r="V369" s="145"/>
      <c r="W369" s="81"/>
    </row>
    <row r="370" spans="1:23" x14ac:dyDescent="0.35">
      <c r="A370" s="95"/>
      <c r="B370" s="94"/>
      <c r="C370" s="154"/>
      <c r="D370" s="94"/>
      <c r="E370" s="94"/>
      <c r="F370" s="99"/>
      <c r="G370" s="104"/>
      <c r="H370" s="104"/>
      <c r="I370" s="104"/>
      <c r="J370" s="104"/>
      <c r="K370" s="104"/>
      <c r="L370" s="104"/>
      <c r="M370" s="104"/>
      <c r="N370" s="108"/>
      <c r="O370" s="108"/>
      <c r="P370" s="108"/>
      <c r="Q370" s="108"/>
      <c r="R370" s="108"/>
      <c r="S370" s="108"/>
      <c r="T370" s="108"/>
      <c r="U370" s="108"/>
      <c r="V370" s="145"/>
      <c r="W370" s="81"/>
    </row>
    <row r="371" spans="1:23" x14ac:dyDescent="0.35">
      <c r="A371" s="95"/>
      <c r="B371" s="94"/>
      <c r="C371" s="154"/>
      <c r="D371" s="94"/>
      <c r="E371" s="94"/>
      <c r="F371" s="99"/>
      <c r="G371" s="104"/>
      <c r="H371" s="104"/>
      <c r="I371" s="104"/>
      <c r="J371" s="104"/>
      <c r="K371" s="104"/>
      <c r="L371" s="104"/>
      <c r="M371" s="104"/>
      <c r="N371" s="108"/>
      <c r="O371" s="108"/>
      <c r="P371" s="108"/>
      <c r="Q371" s="108"/>
      <c r="R371" s="108"/>
      <c r="S371" s="108"/>
      <c r="T371" s="108"/>
      <c r="U371" s="108"/>
      <c r="V371" s="145"/>
      <c r="W371" s="81"/>
    </row>
    <row r="372" spans="1:23" x14ac:dyDescent="0.35">
      <c r="A372" s="95"/>
      <c r="B372" s="94"/>
      <c r="C372" s="154"/>
      <c r="D372" s="94"/>
      <c r="E372" s="94"/>
      <c r="F372" s="99"/>
      <c r="G372" s="104"/>
      <c r="H372" s="104"/>
      <c r="I372" s="104"/>
      <c r="J372" s="104"/>
      <c r="K372" s="104"/>
      <c r="L372" s="104"/>
      <c r="M372" s="104"/>
      <c r="N372" s="108"/>
      <c r="O372" s="108"/>
      <c r="P372" s="108"/>
      <c r="Q372" s="108"/>
      <c r="R372" s="108"/>
      <c r="S372" s="108"/>
      <c r="T372" s="108"/>
      <c r="U372" s="108"/>
      <c r="V372" s="145"/>
      <c r="W372" s="81"/>
    </row>
    <row r="373" spans="1:23" x14ac:dyDescent="0.35">
      <c r="A373" s="95"/>
      <c r="B373" s="94"/>
      <c r="C373" s="154"/>
      <c r="D373" s="94"/>
      <c r="E373" s="94"/>
      <c r="F373" s="99"/>
      <c r="G373" s="104"/>
      <c r="H373" s="104"/>
      <c r="I373" s="104"/>
      <c r="J373" s="104"/>
      <c r="K373" s="104"/>
      <c r="L373" s="104"/>
      <c r="M373" s="104"/>
      <c r="N373" s="108"/>
      <c r="O373" s="108"/>
      <c r="P373" s="108"/>
      <c r="Q373" s="108"/>
      <c r="R373" s="108"/>
      <c r="S373" s="108"/>
      <c r="T373" s="108"/>
      <c r="U373" s="108"/>
      <c r="V373" s="145"/>
      <c r="W373" s="81"/>
    </row>
    <row r="374" spans="1:23" x14ac:dyDescent="0.35">
      <c r="A374" s="95"/>
      <c r="B374" s="94"/>
      <c r="C374" s="154"/>
      <c r="D374" s="94"/>
      <c r="E374" s="94"/>
      <c r="F374" s="99"/>
      <c r="G374" s="104"/>
      <c r="H374" s="104"/>
      <c r="I374" s="104"/>
      <c r="J374" s="104"/>
      <c r="K374" s="104"/>
      <c r="L374" s="104"/>
      <c r="M374" s="104"/>
      <c r="N374" s="108"/>
      <c r="O374" s="108"/>
      <c r="P374" s="108"/>
      <c r="Q374" s="108"/>
      <c r="R374" s="108"/>
      <c r="S374" s="108"/>
      <c r="T374" s="108"/>
      <c r="U374" s="108"/>
      <c r="V374" s="145"/>
      <c r="W374" s="81"/>
    </row>
    <row r="375" spans="1:23" x14ac:dyDescent="0.35">
      <c r="A375" s="95"/>
      <c r="B375" s="94"/>
      <c r="C375" s="154"/>
      <c r="D375" s="94"/>
      <c r="E375" s="94"/>
      <c r="F375" s="99"/>
      <c r="G375" s="104"/>
      <c r="H375" s="104"/>
      <c r="I375" s="104"/>
      <c r="J375" s="104"/>
      <c r="K375" s="104"/>
      <c r="L375" s="104"/>
      <c r="M375" s="104"/>
      <c r="N375" s="108"/>
      <c r="O375" s="108"/>
      <c r="P375" s="108"/>
      <c r="Q375" s="108"/>
      <c r="R375" s="108"/>
      <c r="S375" s="108"/>
      <c r="T375" s="108"/>
      <c r="U375" s="108"/>
      <c r="V375" s="145"/>
      <c r="W375" s="81"/>
    </row>
    <row r="376" spans="1:23" x14ac:dyDescent="0.35">
      <c r="A376" s="95"/>
      <c r="B376" s="94"/>
      <c r="C376" s="154"/>
      <c r="D376" s="94"/>
      <c r="E376" s="94"/>
      <c r="F376" s="99"/>
      <c r="G376" s="104"/>
      <c r="H376" s="104"/>
      <c r="I376" s="104"/>
      <c r="J376" s="104"/>
      <c r="K376" s="104"/>
      <c r="L376" s="104"/>
      <c r="M376" s="104"/>
      <c r="N376" s="108"/>
      <c r="O376" s="108"/>
      <c r="P376" s="108"/>
      <c r="Q376" s="108"/>
      <c r="R376" s="108"/>
      <c r="S376" s="108"/>
      <c r="T376" s="108"/>
      <c r="U376" s="108"/>
      <c r="V376" s="145"/>
      <c r="W376" s="81"/>
    </row>
    <row r="377" spans="1:23" x14ac:dyDescent="0.35">
      <c r="A377" s="95"/>
      <c r="B377" s="94"/>
      <c r="C377" s="154"/>
      <c r="D377" s="94"/>
      <c r="E377" s="94"/>
      <c r="F377" s="99"/>
      <c r="G377" s="104"/>
      <c r="H377" s="104"/>
      <c r="I377" s="104"/>
      <c r="J377" s="104"/>
      <c r="K377" s="104"/>
      <c r="L377" s="104"/>
      <c r="M377" s="104"/>
      <c r="N377" s="108"/>
      <c r="O377" s="108"/>
      <c r="P377" s="108"/>
      <c r="Q377" s="108"/>
      <c r="R377" s="108"/>
      <c r="S377" s="108"/>
      <c r="T377" s="108"/>
      <c r="U377" s="108"/>
      <c r="V377" s="145"/>
      <c r="W377" s="81"/>
    </row>
    <row r="378" spans="1:23" x14ac:dyDescent="0.35">
      <c r="A378" s="95"/>
      <c r="B378" s="94"/>
      <c r="C378" s="154"/>
      <c r="D378" s="94"/>
      <c r="E378" s="94"/>
      <c r="F378" s="99"/>
      <c r="G378" s="104"/>
      <c r="H378" s="104"/>
      <c r="I378" s="104"/>
      <c r="J378" s="104"/>
      <c r="K378" s="104"/>
      <c r="L378" s="104"/>
      <c r="M378" s="104"/>
      <c r="N378" s="108"/>
      <c r="O378" s="108"/>
      <c r="P378" s="108"/>
      <c r="Q378" s="108"/>
      <c r="R378" s="108"/>
      <c r="S378" s="108"/>
      <c r="T378" s="108"/>
      <c r="U378" s="108"/>
      <c r="V378" s="145"/>
      <c r="W378" s="81"/>
    </row>
    <row r="379" spans="1:23" x14ac:dyDescent="0.35">
      <c r="A379" s="95"/>
      <c r="B379" s="94"/>
      <c r="C379" s="154"/>
      <c r="D379" s="94"/>
      <c r="E379" s="94"/>
      <c r="F379" s="99"/>
      <c r="G379" s="104"/>
      <c r="H379" s="104"/>
      <c r="I379" s="104"/>
      <c r="J379" s="104"/>
      <c r="K379" s="104"/>
      <c r="L379" s="104"/>
      <c r="M379" s="104"/>
      <c r="N379" s="108"/>
      <c r="O379" s="108"/>
      <c r="P379" s="108"/>
      <c r="Q379" s="108"/>
      <c r="R379" s="108"/>
      <c r="S379" s="108"/>
      <c r="T379" s="108"/>
      <c r="U379" s="108"/>
      <c r="V379" s="145"/>
      <c r="W379" s="81"/>
    </row>
    <row r="380" spans="1:23" x14ac:dyDescent="0.35">
      <c r="A380" s="95"/>
      <c r="B380" s="94"/>
      <c r="C380" s="154"/>
      <c r="D380" s="94"/>
      <c r="E380" s="94"/>
      <c r="F380" s="99"/>
      <c r="G380" s="104"/>
      <c r="H380" s="104"/>
      <c r="I380" s="104"/>
      <c r="J380" s="104"/>
      <c r="K380" s="104"/>
      <c r="L380" s="104"/>
      <c r="M380" s="104"/>
      <c r="N380" s="108"/>
      <c r="O380" s="108"/>
      <c r="P380" s="108"/>
      <c r="Q380" s="108"/>
      <c r="R380" s="108"/>
      <c r="S380" s="108"/>
      <c r="T380" s="108"/>
      <c r="U380" s="108"/>
      <c r="V380" s="145"/>
      <c r="W380" s="81"/>
    </row>
    <row r="381" spans="1:23" x14ac:dyDescent="0.35">
      <c r="A381" s="95"/>
      <c r="B381" s="94"/>
      <c r="C381" s="154"/>
      <c r="D381" s="94"/>
      <c r="E381" s="94"/>
      <c r="F381" s="99"/>
      <c r="G381" s="104"/>
      <c r="H381" s="104"/>
      <c r="I381" s="104"/>
      <c r="J381" s="104"/>
      <c r="K381" s="104"/>
      <c r="L381" s="104"/>
      <c r="M381" s="104"/>
      <c r="N381" s="108"/>
      <c r="O381" s="108"/>
      <c r="P381" s="108"/>
      <c r="Q381" s="108"/>
      <c r="R381" s="108"/>
      <c r="S381" s="108"/>
      <c r="T381" s="108"/>
      <c r="U381" s="108"/>
      <c r="V381" s="145"/>
      <c r="W381" s="81"/>
    </row>
    <row r="382" spans="1:23" x14ac:dyDescent="0.35">
      <c r="A382" s="95"/>
      <c r="B382" s="94"/>
      <c r="C382" s="154"/>
      <c r="D382" s="94"/>
      <c r="E382" s="94"/>
      <c r="F382" s="99"/>
      <c r="G382" s="104"/>
      <c r="H382" s="104"/>
      <c r="I382" s="104"/>
      <c r="J382" s="104"/>
      <c r="K382" s="104"/>
      <c r="L382" s="104"/>
      <c r="M382" s="104"/>
      <c r="N382" s="108"/>
      <c r="O382" s="108"/>
      <c r="P382" s="108"/>
      <c r="Q382" s="108"/>
      <c r="R382" s="108"/>
      <c r="S382" s="108"/>
      <c r="T382" s="108"/>
      <c r="U382" s="108"/>
      <c r="V382" s="145"/>
      <c r="W382" s="81"/>
    </row>
    <row r="383" spans="1:23" x14ac:dyDescent="0.35">
      <c r="A383" s="95"/>
      <c r="B383" s="94"/>
      <c r="C383" s="154"/>
      <c r="D383" s="94"/>
      <c r="E383" s="94"/>
      <c r="F383" s="99"/>
      <c r="G383" s="104"/>
      <c r="H383" s="104"/>
      <c r="I383" s="104"/>
      <c r="J383" s="104"/>
      <c r="K383" s="104"/>
      <c r="L383" s="104"/>
      <c r="M383" s="104"/>
      <c r="N383" s="108"/>
      <c r="O383" s="108"/>
      <c r="P383" s="108"/>
      <c r="Q383" s="108"/>
      <c r="R383" s="108"/>
      <c r="S383" s="108"/>
      <c r="T383" s="108"/>
      <c r="U383" s="108"/>
      <c r="V383" s="145"/>
      <c r="W383" s="81"/>
    </row>
    <row r="384" spans="1:23" x14ac:dyDescent="0.35">
      <c r="A384" s="95"/>
      <c r="B384" s="94"/>
      <c r="C384" s="154"/>
      <c r="D384" s="94"/>
      <c r="E384" s="94"/>
      <c r="F384" s="99"/>
      <c r="G384" s="104"/>
      <c r="H384" s="104"/>
      <c r="I384" s="104"/>
      <c r="J384" s="104"/>
      <c r="K384" s="104"/>
      <c r="L384" s="104"/>
      <c r="M384" s="104"/>
      <c r="N384" s="108"/>
      <c r="O384" s="108"/>
      <c r="P384" s="108"/>
      <c r="Q384" s="108"/>
      <c r="R384" s="108"/>
      <c r="S384" s="108"/>
      <c r="T384" s="108"/>
      <c r="U384" s="108"/>
      <c r="V384" s="145"/>
      <c r="W384" s="81"/>
    </row>
    <row r="385" spans="1:23" x14ac:dyDescent="0.35">
      <c r="A385" s="95"/>
      <c r="B385" s="94"/>
      <c r="C385" s="154"/>
      <c r="D385" s="94"/>
      <c r="E385" s="94"/>
      <c r="F385" s="99"/>
      <c r="G385" s="104"/>
      <c r="H385" s="104"/>
      <c r="I385" s="104"/>
      <c r="J385" s="104"/>
      <c r="K385" s="104"/>
      <c r="L385" s="104"/>
      <c r="M385" s="104"/>
      <c r="N385" s="108"/>
      <c r="O385" s="108"/>
      <c r="P385" s="108"/>
      <c r="Q385" s="108"/>
      <c r="R385" s="108"/>
      <c r="S385" s="108"/>
      <c r="T385" s="108"/>
      <c r="U385" s="108"/>
      <c r="V385" s="145"/>
      <c r="W385" s="81"/>
    </row>
    <row r="386" spans="1:23" x14ac:dyDescent="0.35">
      <c r="A386" s="95"/>
      <c r="B386" s="94"/>
      <c r="C386" s="154"/>
      <c r="D386" s="94"/>
      <c r="E386" s="94"/>
      <c r="F386" s="99"/>
      <c r="G386" s="104"/>
      <c r="H386" s="104"/>
      <c r="I386" s="104"/>
      <c r="J386" s="104"/>
      <c r="K386" s="104"/>
      <c r="L386" s="104"/>
      <c r="M386" s="104"/>
      <c r="N386" s="108"/>
      <c r="O386" s="108"/>
      <c r="P386" s="108"/>
      <c r="Q386" s="108"/>
      <c r="R386" s="108"/>
      <c r="S386" s="108"/>
      <c r="T386" s="108"/>
      <c r="U386" s="108"/>
      <c r="V386" s="145"/>
      <c r="W386" s="81"/>
    </row>
    <row r="387" spans="1:23" x14ac:dyDescent="0.35">
      <c r="A387" s="95"/>
      <c r="B387" s="94"/>
      <c r="C387" s="154"/>
      <c r="D387" s="94"/>
      <c r="E387" s="94"/>
      <c r="F387" s="99"/>
      <c r="G387" s="104"/>
      <c r="H387" s="104"/>
      <c r="I387" s="104"/>
      <c r="J387" s="104"/>
      <c r="K387" s="104"/>
      <c r="L387" s="104"/>
      <c r="M387" s="104"/>
      <c r="N387" s="108"/>
      <c r="O387" s="108"/>
      <c r="P387" s="108"/>
      <c r="Q387" s="108"/>
      <c r="R387" s="108"/>
      <c r="S387" s="108"/>
      <c r="T387" s="108"/>
      <c r="U387" s="108"/>
      <c r="V387" s="145"/>
      <c r="W387" s="81"/>
    </row>
    <row r="388" spans="1:23" x14ac:dyDescent="0.35">
      <c r="A388" s="95"/>
      <c r="B388" s="94"/>
      <c r="C388" s="154"/>
      <c r="D388" s="94"/>
      <c r="E388" s="94"/>
      <c r="F388" s="99"/>
      <c r="G388" s="104"/>
      <c r="H388" s="104"/>
      <c r="I388" s="104"/>
      <c r="J388" s="104"/>
      <c r="K388" s="104"/>
      <c r="L388" s="104"/>
      <c r="M388" s="104"/>
      <c r="N388" s="108"/>
      <c r="O388" s="108"/>
      <c r="P388" s="108"/>
      <c r="Q388" s="108"/>
      <c r="R388" s="108"/>
      <c r="S388" s="108"/>
      <c r="T388" s="108"/>
      <c r="U388" s="108"/>
      <c r="V388" s="145"/>
      <c r="W388" s="81"/>
    </row>
    <row r="389" spans="1:23" x14ac:dyDescent="0.35">
      <c r="A389" s="95"/>
      <c r="B389" s="94"/>
      <c r="C389" s="154"/>
      <c r="D389" s="94"/>
      <c r="E389" s="94"/>
      <c r="F389" s="99"/>
      <c r="G389" s="104"/>
      <c r="H389" s="104"/>
      <c r="I389" s="104"/>
      <c r="J389" s="104"/>
      <c r="K389" s="104"/>
      <c r="L389" s="104"/>
      <c r="M389" s="104"/>
      <c r="N389" s="108"/>
      <c r="O389" s="108"/>
      <c r="P389" s="108"/>
      <c r="Q389" s="108"/>
      <c r="R389" s="108"/>
      <c r="S389" s="108"/>
      <c r="T389" s="108"/>
      <c r="U389" s="108"/>
      <c r="V389" s="145"/>
      <c r="W389" s="81"/>
    </row>
    <row r="390" spans="1:23" x14ac:dyDescent="0.35">
      <c r="A390" s="95"/>
      <c r="B390" s="94"/>
      <c r="C390" s="154"/>
      <c r="D390" s="94"/>
      <c r="E390" s="94"/>
      <c r="F390" s="99"/>
      <c r="G390" s="104"/>
      <c r="H390" s="104"/>
      <c r="I390" s="104"/>
      <c r="J390" s="104"/>
      <c r="K390" s="104"/>
      <c r="L390" s="104"/>
      <c r="M390" s="104"/>
      <c r="N390" s="108"/>
      <c r="O390" s="108"/>
      <c r="P390" s="108"/>
      <c r="Q390" s="108"/>
      <c r="R390" s="108"/>
      <c r="S390" s="108"/>
      <c r="T390" s="108"/>
      <c r="U390" s="108"/>
      <c r="V390" s="145"/>
      <c r="W390" s="81"/>
    </row>
    <row r="391" spans="1:23" x14ac:dyDescent="0.35">
      <c r="A391" s="95"/>
      <c r="B391" s="94"/>
      <c r="C391" s="154"/>
      <c r="D391" s="94"/>
      <c r="E391" s="94"/>
      <c r="F391" s="99"/>
      <c r="G391" s="104"/>
      <c r="H391" s="104"/>
      <c r="I391" s="104"/>
      <c r="J391" s="104"/>
      <c r="K391" s="104"/>
      <c r="L391" s="104"/>
      <c r="M391" s="104"/>
      <c r="N391" s="108"/>
      <c r="O391" s="108"/>
      <c r="P391" s="108"/>
      <c r="Q391" s="108"/>
      <c r="R391" s="108"/>
      <c r="S391" s="108"/>
      <c r="T391" s="108"/>
      <c r="U391" s="108"/>
      <c r="V391" s="145"/>
      <c r="W391" s="81"/>
    </row>
    <row r="392" spans="1:23" x14ac:dyDescent="0.35">
      <c r="A392" s="95"/>
      <c r="B392" s="94"/>
      <c r="C392" s="154"/>
      <c r="D392" s="94"/>
      <c r="E392" s="94"/>
      <c r="F392" s="99"/>
      <c r="G392" s="104"/>
      <c r="H392" s="104"/>
      <c r="I392" s="104"/>
      <c r="J392" s="104"/>
      <c r="K392" s="104"/>
      <c r="L392" s="104"/>
      <c r="M392" s="104"/>
      <c r="N392" s="108"/>
      <c r="O392" s="108"/>
      <c r="P392" s="108"/>
      <c r="Q392" s="108"/>
      <c r="R392" s="108"/>
      <c r="S392" s="108"/>
      <c r="T392" s="108"/>
      <c r="U392" s="108"/>
      <c r="V392" s="145"/>
      <c r="W392" s="81"/>
    </row>
    <row r="393" spans="1:23" x14ac:dyDescent="0.35">
      <c r="A393" s="95"/>
      <c r="B393" s="94"/>
      <c r="C393" s="154"/>
      <c r="D393" s="94"/>
      <c r="E393" s="94"/>
      <c r="F393" s="99"/>
      <c r="G393" s="104"/>
      <c r="H393" s="104"/>
      <c r="I393" s="104"/>
      <c r="J393" s="104"/>
      <c r="K393" s="104"/>
      <c r="L393" s="104"/>
      <c r="M393" s="104"/>
      <c r="N393" s="108"/>
      <c r="O393" s="108"/>
      <c r="P393" s="108"/>
      <c r="Q393" s="108"/>
      <c r="R393" s="108"/>
      <c r="S393" s="108"/>
      <c r="T393" s="108"/>
      <c r="U393" s="108"/>
      <c r="V393" s="145"/>
      <c r="W393" s="81"/>
    </row>
    <row r="394" spans="1:23" x14ac:dyDescent="0.35">
      <c r="A394" s="95"/>
      <c r="B394" s="94"/>
      <c r="C394" s="154"/>
      <c r="D394" s="94"/>
      <c r="E394" s="94"/>
      <c r="F394" s="99"/>
      <c r="G394" s="104"/>
      <c r="H394" s="104"/>
      <c r="I394" s="104"/>
      <c r="J394" s="104"/>
      <c r="K394" s="104"/>
      <c r="L394" s="104"/>
      <c r="M394" s="104"/>
      <c r="N394" s="108"/>
      <c r="O394" s="108"/>
      <c r="P394" s="108"/>
      <c r="Q394" s="108"/>
      <c r="R394" s="108"/>
      <c r="S394" s="108"/>
      <c r="T394" s="108"/>
      <c r="U394" s="108"/>
      <c r="V394" s="145"/>
      <c r="W394" s="81"/>
    </row>
    <row r="395" spans="1:23" x14ac:dyDescent="0.35">
      <c r="A395" s="95"/>
      <c r="B395" s="94"/>
      <c r="C395" s="154"/>
      <c r="D395" s="94"/>
      <c r="E395" s="94"/>
      <c r="F395" s="99"/>
      <c r="G395" s="104"/>
      <c r="H395" s="104"/>
      <c r="I395" s="104"/>
      <c r="J395" s="104"/>
      <c r="K395" s="104"/>
      <c r="L395" s="104"/>
      <c r="M395" s="104"/>
      <c r="N395" s="108"/>
      <c r="O395" s="108"/>
      <c r="P395" s="108"/>
      <c r="Q395" s="108"/>
      <c r="R395" s="108"/>
      <c r="S395" s="108"/>
      <c r="T395" s="108"/>
      <c r="U395" s="108"/>
      <c r="V395" s="145"/>
      <c r="W395" s="81"/>
    </row>
    <row r="396" spans="1:23" x14ac:dyDescent="0.35">
      <c r="A396" s="95"/>
      <c r="B396" s="94"/>
      <c r="C396" s="154"/>
      <c r="D396" s="94"/>
      <c r="E396" s="94"/>
      <c r="F396" s="99"/>
      <c r="G396" s="104"/>
      <c r="H396" s="104"/>
      <c r="I396" s="104"/>
      <c r="J396" s="104"/>
      <c r="K396" s="104"/>
      <c r="L396" s="104"/>
      <c r="M396" s="104"/>
      <c r="N396" s="108"/>
      <c r="O396" s="108"/>
      <c r="P396" s="108"/>
      <c r="Q396" s="108"/>
      <c r="R396" s="108"/>
      <c r="S396" s="108"/>
      <c r="T396" s="108"/>
      <c r="U396" s="108"/>
      <c r="V396" s="145"/>
      <c r="W396" s="81"/>
    </row>
    <row r="397" spans="1:23" x14ac:dyDescent="0.35">
      <c r="A397" s="95"/>
      <c r="B397" s="94"/>
      <c r="C397" s="154"/>
      <c r="D397" s="94"/>
      <c r="E397" s="94"/>
      <c r="F397" s="99"/>
      <c r="G397" s="104"/>
      <c r="H397" s="104"/>
      <c r="I397" s="104"/>
      <c r="J397" s="104"/>
      <c r="K397" s="104"/>
      <c r="L397" s="104"/>
      <c r="M397" s="104"/>
      <c r="N397" s="108"/>
      <c r="O397" s="108"/>
      <c r="P397" s="108"/>
      <c r="Q397" s="108"/>
      <c r="R397" s="108"/>
      <c r="S397" s="108"/>
      <c r="T397" s="108"/>
      <c r="U397" s="108"/>
      <c r="V397" s="145"/>
      <c r="W397" s="81"/>
    </row>
    <row r="398" spans="1:23" x14ac:dyDescent="0.35">
      <c r="A398" s="95"/>
      <c r="B398" s="94"/>
      <c r="C398" s="154"/>
      <c r="D398" s="94"/>
      <c r="E398" s="94"/>
      <c r="F398" s="99"/>
      <c r="G398" s="104"/>
      <c r="H398" s="104"/>
      <c r="I398" s="104"/>
      <c r="J398" s="104"/>
      <c r="K398" s="104"/>
      <c r="L398" s="104"/>
      <c r="M398" s="104"/>
      <c r="N398" s="108"/>
      <c r="O398" s="108"/>
      <c r="P398" s="108"/>
      <c r="Q398" s="108"/>
      <c r="R398" s="108"/>
      <c r="S398" s="108"/>
      <c r="T398" s="108"/>
      <c r="U398" s="108"/>
      <c r="V398" s="145"/>
      <c r="W398" s="81"/>
    </row>
    <row r="399" spans="1:23" x14ac:dyDescent="0.35">
      <c r="A399" s="95"/>
      <c r="B399" s="94"/>
      <c r="C399" s="154"/>
      <c r="D399" s="94"/>
      <c r="E399" s="94"/>
      <c r="F399" s="99"/>
      <c r="G399" s="104"/>
      <c r="H399" s="104"/>
      <c r="I399" s="104"/>
      <c r="J399" s="104"/>
      <c r="K399" s="104"/>
      <c r="L399" s="104"/>
      <c r="M399" s="104"/>
      <c r="N399" s="108"/>
      <c r="O399" s="108"/>
      <c r="P399" s="108"/>
      <c r="Q399" s="108"/>
      <c r="R399" s="108"/>
      <c r="S399" s="108"/>
      <c r="T399" s="108"/>
      <c r="U399" s="108"/>
      <c r="V399" s="145"/>
      <c r="W399" s="81"/>
    </row>
    <row r="400" spans="1:23" x14ac:dyDescent="0.35">
      <c r="A400" s="95"/>
      <c r="B400" s="94"/>
      <c r="C400" s="154"/>
      <c r="D400" s="94"/>
      <c r="E400" s="94"/>
      <c r="F400" s="99"/>
      <c r="G400" s="104"/>
      <c r="H400" s="104"/>
      <c r="I400" s="104"/>
      <c r="J400" s="104"/>
      <c r="K400" s="104"/>
      <c r="L400" s="104"/>
      <c r="M400" s="104"/>
      <c r="N400" s="108"/>
      <c r="O400" s="108"/>
      <c r="P400" s="108"/>
      <c r="Q400" s="108"/>
      <c r="R400" s="108"/>
      <c r="S400" s="108"/>
      <c r="T400" s="108"/>
      <c r="U400" s="108"/>
      <c r="V400" s="145"/>
      <c r="W400" s="81"/>
    </row>
    <row r="401" spans="1:23" x14ac:dyDescent="0.35">
      <c r="A401" s="95"/>
      <c r="B401" s="94"/>
      <c r="C401" s="154"/>
      <c r="D401" s="94"/>
      <c r="E401" s="94"/>
      <c r="F401" s="99"/>
      <c r="G401" s="104"/>
      <c r="H401" s="104"/>
      <c r="I401" s="104"/>
      <c r="J401" s="104"/>
      <c r="K401" s="104"/>
      <c r="L401" s="104"/>
      <c r="M401" s="104"/>
      <c r="N401" s="108"/>
      <c r="O401" s="108"/>
      <c r="P401" s="108"/>
      <c r="Q401" s="108"/>
      <c r="R401" s="108"/>
      <c r="S401" s="108"/>
      <c r="T401" s="108"/>
      <c r="U401" s="108"/>
      <c r="V401" s="145"/>
      <c r="W401" s="81"/>
    </row>
    <row r="402" spans="1:23" x14ac:dyDescent="0.35">
      <c r="A402" s="95"/>
      <c r="B402" s="94"/>
      <c r="C402" s="154"/>
      <c r="D402" s="94"/>
      <c r="E402" s="94"/>
      <c r="F402" s="99"/>
      <c r="G402" s="104"/>
      <c r="H402" s="104"/>
      <c r="I402" s="104"/>
      <c r="J402" s="104"/>
      <c r="K402" s="104"/>
      <c r="L402" s="104"/>
      <c r="M402" s="104"/>
      <c r="N402" s="108"/>
      <c r="O402" s="108"/>
      <c r="P402" s="108"/>
      <c r="Q402" s="108"/>
      <c r="R402" s="108"/>
      <c r="S402" s="108"/>
      <c r="T402" s="108"/>
      <c r="U402" s="108"/>
      <c r="V402" s="145"/>
      <c r="W402" s="81"/>
    </row>
    <row r="403" spans="1:23" x14ac:dyDescent="0.35">
      <c r="A403" s="95"/>
      <c r="B403" s="94"/>
      <c r="C403" s="154"/>
      <c r="D403" s="94"/>
      <c r="E403" s="94"/>
      <c r="F403" s="99"/>
      <c r="G403" s="104"/>
      <c r="H403" s="104"/>
      <c r="I403" s="104"/>
      <c r="J403" s="104"/>
      <c r="K403" s="104"/>
      <c r="L403" s="104"/>
      <c r="M403" s="104"/>
      <c r="N403" s="108"/>
      <c r="O403" s="108"/>
      <c r="P403" s="108"/>
      <c r="Q403" s="108"/>
      <c r="R403" s="108"/>
      <c r="S403" s="108"/>
      <c r="T403" s="108"/>
      <c r="U403" s="108"/>
      <c r="V403" s="145"/>
      <c r="W403" s="81"/>
    </row>
    <row r="404" spans="1:23" x14ac:dyDescent="0.35">
      <c r="A404" s="95"/>
      <c r="B404" s="94"/>
      <c r="C404" s="154"/>
      <c r="D404" s="94"/>
      <c r="E404" s="94"/>
      <c r="F404" s="99"/>
      <c r="G404" s="104"/>
      <c r="H404" s="104"/>
      <c r="I404" s="104"/>
      <c r="J404" s="104"/>
      <c r="K404" s="104"/>
      <c r="L404" s="104"/>
      <c r="M404" s="104"/>
      <c r="N404" s="108"/>
      <c r="O404" s="108"/>
      <c r="P404" s="108"/>
      <c r="Q404" s="108"/>
      <c r="R404" s="108"/>
      <c r="S404" s="108"/>
      <c r="T404" s="108"/>
      <c r="U404" s="108"/>
      <c r="V404" s="145"/>
      <c r="W404" s="81"/>
    </row>
    <row r="405" spans="1:23" x14ac:dyDescent="0.35">
      <c r="A405" s="95"/>
      <c r="B405" s="94"/>
      <c r="C405" s="154"/>
      <c r="D405" s="94"/>
      <c r="E405" s="94"/>
      <c r="F405" s="99"/>
      <c r="G405" s="104"/>
      <c r="H405" s="104"/>
      <c r="I405" s="104"/>
      <c r="J405" s="104"/>
      <c r="K405" s="104"/>
      <c r="L405" s="104"/>
      <c r="M405" s="104"/>
      <c r="N405" s="108"/>
      <c r="O405" s="108"/>
      <c r="P405" s="108"/>
      <c r="Q405" s="108"/>
      <c r="R405" s="108"/>
      <c r="S405" s="108"/>
      <c r="T405" s="108"/>
      <c r="U405" s="108"/>
      <c r="V405" s="145"/>
      <c r="W405" s="81"/>
    </row>
    <row r="406" spans="1:23" x14ac:dyDescent="0.35">
      <c r="A406" s="95"/>
      <c r="B406" s="94"/>
      <c r="C406" s="154"/>
      <c r="D406" s="94"/>
      <c r="E406" s="94"/>
      <c r="F406" s="99"/>
      <c r="G406" s="104"/>
      <c r="H406" s="104"/>
      <c r="I406" s="104"/>
      <c r="J406" s="104"/>
      <c r="K406" s="104"/>
      <c r="L406" s="104"/>
      <c r="M406" s="104"/>
      <c r="N406" s="108"/>
      <c r="O406" s="108"/>
      <c r="P406" s="108"/>
      <c r="Q406" s="108"/>
      <c r="R406" s="108"/>
      <c r="S406" s="108"/>
      <c r="T406" s="108"/>
      <c r="U406" s="108"/>
      <c r="V406" s="145"/>
      <c r="W406" s="81"/>
    </row>
    <row r="407" spans="1:23" x14ac:dyDescent="0.35">
      <c r="A407" s="95"/>
      <c r="B407" s="94"/>
      <c r="C407" s="154"/>
      <c r="D407" s="94"/>
      <c r="E407" s="94"/>
      <c r="F407" s="99"/>
      <c r="G407" s="104"/>
      <c r="H407" s="104"/>
      <c r="I407" s="104"/>
      <c r="J407" s="104"/>
      <c r="K407" s="104"/>
      <c r="L407" s="104"/>
      <c r="M407" s="104"/>
      <c r="N407" s="108"/>
      <c r="O407" s="108"/>
      <c r="P407" s="108"/>
      <c r="Q407" s="108"/>
      <c r="R407" s="108"/>
      <c r="S407" s="108"/>
      <c r="T407" s="108"/>
      <c r="U407" s="108"/>
      <c r="V407" s="145"/>
      <c r="W407" s="81"/>
    </row>
    <row r="408" spans="1:23" x14ac:dyDescent="0.35">
      <c r="A408" s="95"/>
      <c r="B408" s="94"/>
      <c r="C408" s="154"/>
      <c r="D408" s="94"/>
      <c r="E408" s="94"/>
      <c r="F408" s="99"/>
      <c r="G408" s="104"/>
      <c r="H408" s="104"/>
      <c r="I408" s="104"/>
      <c r="J408" s="104"/>
      <c r="K408" s="104"/>
      <c r="L408" s="104"/>
      <c r="M408" s="104"/>
      <c r="N408" s="108"/>
      <c r="O408" s="108"/>
      <c r="P408" s="108"/>
      <c r="Q408" s="108"/>
      <c r="R408" s="108"/>
      <c r="S408" s="108"/>
      <c r="T408" s="108"/>
      <c r="U408" s="108"/>
      <c r="V408" s="145"/>
      <c r="W408" s="81"/>
    </row>
    <row r="409" spans="1:23" x14ac:dyDescent="0.35">
      <c r="A409" s="95"/>
      <c r="B409" s="94"/>
      <c r="C409" s="154"/>
      <c r="D409" s="94"/>
      <c r="E409" s="94"/>
      <c r="F409" s="99"/>
      <c r="G409" s="104"/>
      <c r="H409" s="104"/>
      <c r="I409" s="104"/>
      <c r="J409" s="104"/>
      <c r="K409" s="104"/>
      <c r="L409" s="104"/>
      <c r="M409" s="104"/>
      <c r="N409" s="108"/>
      <c r="O409" s="108"/>
      <c r="P409" s="108"/>
      <c r="Q409" s="108"/>
      <c r="R409" s="108"/>
      <c r="S409" s="108"/>
      <c r="T409" s="108"/>
      <c r="U409" s="108"/>
      <c r="V409" s="145"/>
      <c r="W409" s="81"/>
    </row>
    <row r="410" spans="1:23" x14ac:dyDescent="0.35">
      <c r="A410" s="95"/>
      <c r="B410" s="94"/>
      <c r="C410" s="154"/>
      <c r="D410" s="94"/>
      <c r="E410" s="94"/>
      <c r="F410" s="99"/>
      <c r="G410" s="104"/>
      <c r="H410" s="104"/>
      <c r="I410" s="104"/>
      <c r="J410" s="104"/>
      <c r="K410" s="104"/>
      <c r="L410" s="104"/>
      <c r="M410" s="104"/>
      <c r="N410" s="108"/>
      <c r="O410" s="108"/>
      <c r="P410" s="108"/>
      <c r="Q410" s="108"/>
      <c r="R410" s="108"/>
      <c r="S410" s="108"/>
      <c r="T410" s="108"/>
      <c r="U410" s="108"/>
      <c r="V410" s="145"/>
      <c r="W410" s="81"/>
    </row>
    <row r="411" spans="1:23" x14ac:dyDescent="0.35">
      <c r="A411" s="95"/>
      <c r="B411" s="94"/>
      <c r="C411" s="154"/>
      <c r="D411" s="94"/>
      <c r="E411" s="94"/>
      <c r="F411" s="99"/>
      <c r="G411" s="104"/>
      <c r="H411" s="104"/>
      <c r="I411" s="104"/>
      <c r="J411" s="104"/>
      <c r="K411" s="104"/>
      <c r="L411" s="104"/>
      <c r="M411" s="104"/>
      <c r="N411" s="108"/>
      <c r="O411" s="108"/>
      <c r="P411" s="108"/>
      <c r="Q411" s="108"/>
      <c r="R411" s="108"/>
      <c r="S411" s="108"/>
      <c r="T411" s="108"/>
      <c r="U411" s="108"/>
      <c r="V411" s="145"/>
      <c r="W411" s="81"/>
    </row>
    <row r="412" spans="1:23" x14ac:dyDescent="0.35">
      <c r="A412" s="95"/>
      <c r="B412" s="94"/>
      <c r="C412" s="154"/>
      <c r="D412" s="94"/>
      <c r="E412" s="94"/>
      <c r="F412" s="99"/>
      <c r="G412" s="104"/>
      <c r="H412" s="104"/>
      <c r="I412" s="104"/>
      <c r="J412" s="104"/>
      <c r="K412" s="104"/>
      <c r="L412" s="104"/>
      <c r="M412" s="104"/>
      <c r="N412" s="108"/>
      <c r="O412" s="108"/>
      <c r="P412" s="108"/>
      <c r="Q412" s="108"/>
      <c r="R412" s="108"/>
      <c r="S412" s="108"/>
      <c r="T412" s="108"/>
      <c r="U412" s="108"/>
      <c r="V412" s="145"/>
      <c r="W412" s="81"/>
    </row>
    <row r="413" spans="1:23" x14ac:dyDescent="0.35">
      <c r="A413" s="95"/>
      <c r="B413" s="94"/>
      <c r="C413" s="154"/>
      <c r="D413" s="94"/>
      <c r="E413" s="94"/>
      <c r="F413" s="99"/>
      <c r="G413" s="104"/>
      <c r="H413" s="104"/>
      <c r="I413" s="104"/>
      <c r="J413" s="104"/>
      <c r="K413" s="104"/>
      <c r="L413" s="104"/>
      <c r="M413" s="104"/>
      <c r="N413" s="108"/>
      <c r="O413" s="108"/>
      <c r="P413" s="108"/>
      <c r="Q413" s="108"/>
      <c r="R413" s="108"/>
      <c r="S413" s="108"/>
      <c r="T413" s="108"/>
      <c r="U413" s="108"/>
      <c r="V413" s="145"/>
      <c r="W413" s="81"/>
    </row>
    <row r="414" spans="1:23" x14ac:dyDescent="0.35">
      <c r="A414" s="95"/>
      <c r="B414" s="94"/>
      <c r="C414" s="154"/>
      <c r="D414" s="94"/>
      <c r="E414" s="94"/>
      <c r="F414" s="99"/>
      <c r="G414" s="104"/>
      <c r="H414" s="104"/>
      <c r="I414" s="104"/>
      <c r="J414" s="104"/>
      <c r="K414" s="104"/>
      <c r="L414" s="104"/>
      <c r="M414" s="104"/>
      <c r="N414" s="108"/>
      <c r="O414" s="108"/>
      <c r="P414" s="108"/>
      <c r="Q414" s="108"/>
      <c r="R414" s="108"/>
      <c r="S414" s="108"/>
      <c r="T414" s="108"/>
      <c r="U414" s="108"/>
      <c r="V414" s="145"/>
      <c r="W414" s="81"/>
    </row>
    <row r="415" spans="1:23" x14ac:dyDescent="0.35">
      <c r="A415" s="95"/>
      <c r="B415" s="94"/>
      <c r="C415" s="154"/>
      <c r="D415" s="94"/>
      <c r="E415" s="94"/>
      <c r="F415" s="99"/>
      <c r="G415" s="104"/>
      <c r="H415" s="104"/>
      <c r="I415" s="104"/>
      <c r="J415" s="104"/>
      <c r="K415" s="104"/>
      <c r="L415" s="104"/>
      <c r="M415" s="104"/>
      <c r="N415" s="108"/>
      <c r="O415" s="108"/>
      <c r="P415" s="108"/>
      <c r="Q415" s="108"/>
      <c r="R415" s="108"/>
      <c r="S415" s="108"/>
      <c r="T415" s="108"/>
      <c r="U415" s="108"/>
      <c r="V415" s="145"/>
      <c r="W415" s="81"/>
    </row>
    <row r="416" spans="1:23" x14ac:dyDescent="0.35">
      <c r="A416" s="32"/>
      <c r="B416" s="32"/>
      <c r="C416" s="155"/>
      <c r="D416" s="32"/>
      <c r="E416" s="32"/>
      <c r="F416" s="32"/>
      <c r="G416" s="32"/>
      <c r="H416" s="32"/>
      <c r="I416" s="32"/>
      <c r="J416" s="32"/>
      <c r="K416" s="32"/>
      <c r="L416" s="32"/>
      <c r="M416" s="32"/>
      <c r="N416" s="32"/>
      <c r="O416" s="32"/>
      <c r="P416" s="32"/>
      <c r="Q416" s="32"/>
      <c r="R416" s="32"/>
      <c r="S416" s="33"/>
      <c r="T416" s="33"/>
      <c r="U416" s="33"/>
      <c r="V416" s="33"/>
      <c r="W416" s="57"/>
    </row>
    <row r="417" spans="1:23" x14ac:dyDescent="0.35">
      <c r="A417" s="32"/>
      <c r="B417" s="32"/>
      <c r="C417" s="155"/>
      <c r="D417" s="32"/>
      <c r="E417" s="32"/>
      <c r="F417" s="32"/>
      <c r="G417" s="32"/>
      <c r="H417" s="32"/>
      <c r="I417" s="32"/>
      <c r="J417" s="32"/>
      <c r="K417" s="32"/>
      <c r="L417" s="32"/>
      <c r="M417" s="32"/>
      <c r="N417" s="32"/>
      <c r="O417" s="32"/>
      <c r="P417" s="32"/>
      <c r="Q417" s="32"/>
      <c r="R417" s="32"/>
      <c r="S417" s="33"/>
      <c r="T417" s="33"/>
      <c r="U417" s="33"/>
      <c r="V417" s="33"/>
      <c r="W417" s="57"/>
    </row>
    <row r="418" spans="1:23" x14ac:dyDescent="0.35">
      <c r="A418" s="32"/>
      <c r="B418" s="32"/>
      <c r="C418" s="155"/>
      <c r="D418" s="32"/>
      <c r="E418" s="32"/>
      <c r="F418" s="32"/>
      <c r="G418" s="32"/>
      <c r="H418" s="32"/>
      <c r="I418" s="32"/>
      <c r="J418" s="32"/>
      <c r="K418" s="32"/>
      <c r="L418" s="32"/>
      <c r="M418" s="32"/>
      <c r="N418" s="32"/>
      <c r="O418" s="32"/>
      <c r="P418" s="32"/>
      <c r="Q418" s="32"/>
      <c r="R418" s="32"/>
      <c r="S418" s="33"/>
      <c r="T418" s="33"/>
      <c r="U418" s="33"/>
      <c r="V418" s="33"/>
      <c r="W418" s="57"/>
    </row>
    <row r="419" spans="1:23" x14ac:dyDescent="0.35">
      <c r="A419" s="32"/>
      <c r="B419" s="32"/>
      <c r="C419" s="155"/>
      <c r="D419" s="32"/>
      <c r="E419" s="32"/>
      <c r="F419" s="32"/>
      <c r="G419" s="32"/>
      <c r="H419" s="32"/>
      <c r="I419" s="32"/>
      <c r="J419" s="32"/>
      <c r="K419" s="32"/>
      <c r="L419" s="32"/>
      <c r="M419" s="32"/>
      <c r="N419" s="32"/>
      <c r="O419" s="32"/>
      <c r="P419" s="32"/>
      <c r="Q419" s="32"/>
      <c r="R419" s="32"/>
      <c r="S419" s="33"/>
      <c r="T419" s="33"/>
      <c r="U419" s="33"/>
      <c r="V419" s="33"/>
      <c r="W419" s="57"/>
    </row>
    <row r="420" spans="1:23" x14ac:dyDescent="0.35">
      <c r="A420" s="32"/>
      <c r="B420" s="32"/>
      <c r="C420" s="155"/>
      <c r="D420" s="32"/>
      <c r="E420" s="32"/>
      <c r="F420" s="32"/>
      <c r="G420" s="32"/>
      <c r="H420" s="32"/>
      <c r="I420" s="32"/>
      <c r="J420" s="32"/>
      <c r="K420" s="32"/>
      <c r="L420" s="32"/>
      <c r="M420" s="32"/>
      <c r="N420" s="32"/>
      <c r="O420" s="32"/>
      <c r="P420" s="32"/>
      <c r="Q420" s="32"/>
      <c r="R420" s="32"/>
      <c r="S420" s="33"/>
      <c r="T420" s="33"/>
      <c r="U420" s="33"/>
      <c r="V420" s="33"/>
      <c r="W420" s="57"/>
    </row>
    <row r="421" spans="1:23" x14ac:dyDescent="0.35">
      <c r="A421" s="32"/>
      <c r="B421" s="32"/>
      <c r="C421" s="155"/>
      <c r="D421" s="32"/>
      <c r="E421" s="32"/>
      <c r="F421" s="32"/>
      <c r="G421" s="32"/>
      <c r="H421" s="32"/>
      <c r="I421" s="32"/>
      <c r="J421" s="32"/>
      <c r="K421" s="32"/>
      <c r="L421" s="32"/>
      <c r="M421" s="32"/>
      <c r="N421" s="32"/>
      <c r="O421" s="32"/>
      <c r="P421" s="32"/>
      <c r="Q421" s="32"/>
      <c r="R421" s="32"/>
      <c r="S421" s="33"/>
      <c r="T421" s="33"/>
      <c r="U421" s="33"/>
      <c r="V421" s="33"/>
      <c r="W421" s="57"/>
    </row>
    <row r="422" spans="1:23" x14ac:dyDescent="0.35">
      <c r="A422" s="32"/>
      <c r="B422" s="32"/>
      <c r="C422" s="155"/>
      <c r="D422" s="32"/>
      <c r="E422" s="32"/>
      <c r="F422" s="32"/>
      <c r="G422" s="32"/>
      <c r="H422" s="32"/>
      <c r="I422" s="32"/>
      <c r="J422" s="32"/>
      <c r="K422" s="32"/>
      <c r="L422" s="32"/>
      <c r="M422" s="32"/>
      <c r="N422" s="32"/>
      <c r="O422" s="32"/>
      <c r="P422" s="32"/>
      <c r="Q422" s="32"/>
      <c r="R422" s="32"/>
      <c r="S422" s="33"/>
      <c r="T422" s="33"/>
      <c r="U422" s="33"/>
      <c r="V422" s="33"/>
      <c r="W422" s="57"/>
    </row>
    <row r="423" spans="1:23" x14ac:dyDescent="0.35">
      <c r="A423" s="32"/>
      <c r="B423" s="32"/>
      <c r="C423" s="155"/>
      <c r="D423" s="32"/>
      <c r="E423" s="32"/>
      <c r="F423" s="32"/>
      <c r="G423" s="32"/>
      <c r="H423" s="32"/>
      <c r="I423" s="32"/>
      <c r="J423" s="32"/>
      <c r="K423" s="32"/>
      <c r="L423" s="32"/>
      <c r="M423" s="32"/>
      <c r="N423" s="32"/>
      <c r="O423" s="32"/>
      <c r="P423" s="32"/>
      <c r="Q423" s="32"/>
      <c r="R423" s="32"/>
      <c r="S423" s="33"/>
      <c r="T423" s="33"/>
      <c r="U423" s="33"/>
      <c r="V423" s="33"/>
      <c r="W423" s="57"/>
    </row>
    <row r="424" spans="1:23" x14ac:dyDescent="0.35">
      <c r="A424" s="32"/>
      <c r="B424" s="32"/>
      <c r="C424" s="155"/>
      <c r="D424" s="32"/>
      <c r="E424" s="32"/>
      <c r="F424" s="32"/>
      <c r="G424" s="32"/>
      <c r="H424" s="32"/>
      <c r="I424" s="32"/>
      <c r="J424" s="32"/>
      <c r="K424" s="32"/>
      <c r="L424" s="32"/>
      <c r="M424" s="32"/>
      <c r="N424" s="32"/>
      <c r="O424" s="32"/>
      <c r="P424" s="32"/>
      <c r="Q424" s="32"/>
      <c r="R424" s="32"/>
      <c r="S424" s="33"/>
      <c r="T424" s="33"/>
      <c r="U424" s="33"/>
      <c r="V424" s="33"/>
      <c r="W424" s="57"/>
    </row>
    <row r="425" spans="1:23" x14ac:dyDescent="0.35">
      <c r="A425" s="32"/>
      <c r="B425" s="32"/>
      <c r="C425" s="155"/>
      <c r="D425" s="32"/>
      <c r="E425" s="32"/>
      <c r="F425" s="32"/>
      <c r="G425" s="32"/>
      <c r="H425" s="32"/>
      <c r="I425" s="32"/>
      <c r="J425" s="32"/>
      <c r="K425" s="32"/>
      <c r="L425" s="32"/>
      <c r="M425" s="32"/>
      <c r="N425" s="32"/>
      <c r="O425" s="32"/>
      <c r="P425" s="32"/>
      <c r="Q425" s="32"/>
      <c r="R425" s="32"/>
      <c r="S425" s="33"/>
      <c r="T425" s="33"/>
      <c r="U425" s="33"/>
      <c r="V425" s="33"/>
      <c r="W425" s="57"/>
    </row>
    <row r="426" spans="1:23" x14ac:dyDescent="0.35">
      <c r="A426" s="32"/>
      <c r="B426" s="32"/>
      <c r="C426" s="155"/>
      <c r="D426" s="32"/>
      <c r="E426" s="32"/>
      <c r="F426" s="32"/>
      <c r="G426" s="32"/>
      <c r="H426" s="32"/>
      <c r="I426" s="32"/>
      <c r="J426" s="32"/>
      <c r="K426" s="32"/>
      <c r="L426" s="32"/>
      <c r="M426" s="32"/>
      <c r="N426" s="32"/>
      <c r="O426" s="32"/>
      <c r="P426" s="32"/>
      <c r="Q426" s="32"/>
      <c r="R426" s="32"/>
      <c r="S426" s="33"/>
      <c r="T426" s="33"/>
      <c r="U426" s="33"/>
      <c r="V426" s="33"/>
      <c r="W426" s="57"/>
    </row>
    <row r="427" spans="1:23" x14ac:dyDescent="0.35">
      <c r="A427" s="32"/>
      <c r="B427" s="32"/>
      <c r="C427" s="155"/>
      <c r="D427" s="32"/>
      <c r="E427" s="32"/>
      <c r="F427" s="32"/>
      <c r="G427" s="32"/>
      <c r="H427" s="32"/>
      <c r="I427" s="32"/>
      <c r="J427" s="32"/>
      <c r="K427" s="32"/>
      <c r="L427" s="32"/>
      <c r="M427" s="32"/>
      <c r="N427" s="32"/>
      <c r="O427" s="32"/>
      <c r="P427" s="32"/>
      <c r="Q427" s="32"/>
      <c r="R427" s="32"/>
      <c r="S427" s="33"/>
      <c r="T427" s="33"/>
      <c r="U427" s="33"/>
      <c r="V427" s="33"/>
      <c r="W427" s="57"/>
    </row>
    <row r="428" spans="1:23" x14ac:dyDescent="0.35">
      <c r="A428" s="32"/>
      <c r="B428" s="32"/>
      <c r="C428" s="155"/>
      <c r="D428" s="32"/>
      <c r="E428" s="32"/>
      <c r="F428" s="32"/>
      <c r="G428" s="32"/>
      <c r="H428" s="32"/>
      <c r="I428" s="32"/>
      <c r="J428" s="32"/>
      <c r="K428" s="32"/>
      <c r="L428" s="32"/>
      <c r="M428" s="32"/>
      <c r="N428" s="32"/>
      <c r="O428" s="32"/>
      <c r="P428" s="32"/>
      <c r="Q428" s="32"/>
      <c r="R428" s="32"/>
      <c r="S428" s="33"/>
      <c r="T428" s="33"/>
      <c r="U428" s="33"/>
      <c r="V428" s="33"/>
      <c r="W428" s="57"/>
    </row>
    <row r="429" spans="1:23" x14ac:dyDescent="0.35">
      <c r="A429" s="32"/>
      <c r="B429" s="32"/>
      <c r="C429" s="155"/>
      <c r="D429" s="32"/>
      <c r="E429" s="32"/>
      <c r="F429" s="32"/>
      <c r="G429" s="32"/>
      <c r="H429" s="32"/>
      <c r="I429" s="32"/>
      <c r="J429" s="32"/>
      <c r="K429" s="32"/>
      <c r="L429" s="32"/>
      <c r="M429" s="32"/>
      <c r="N429" s="32"/>
      <c r="O429" s="32"/>
      <c r="P429" s="32"/>
      <c r="Q429" s="32"/>
      <c r="R429" s="32"/>
      <c r="S429" s="33"/>
      <c r="T429" s="33"/>
      <c r="U429" s="33"/>
      <c r="V429" s="33"/>
      <c r="W429" s="57"/>
    </row>
    <row r="430" spans="1:23" x14ac:dyDescent="0.35">
      <c r="A430" s="32"/>
      <c r="B430" s="32"/>
      <c r="C430" s="155"/>
      <c r="D430" s="32"/>
      <c r="E430" s="32"/>
      <c r="F430" s="32"/>
      <c r="G430" s="32"/>
      <c r="H430" s="32"/>
      <c r="I430" s="32"/>
      <c r="J430" s="32"/>
      <c r="K430" s="32"/>
      <c r="L430" s="32"/>
      <c r="M430" s="32"/>
      <c r="N430" s="32"/>
      <c r="O430" s="32"/>
      <c r="P430" s="32"/>
      <c r="Q430" s="32"/>
      <c r="R430" s="32"/>
      <c r="S430" s="33"/>
      <c r="T430" s="33"/>
      <c r="U430" s="33"/>
      <c r="V430" s="33"/>
      <c r="W430" s="57"/>
    </row>
    <row r="431" spans="1:23" x14ac:dyDescent="0.35">
      <c r="A431" s="32"/>
      <c r="B431" s="32"/>
      <c r="C431" s="155"/>
      <c r="D431" s="32"/>
      <c r="E431" s="32"/>
      <c r="F431" s="32"/>
      <c r="G431" s="32"/>
      <c r="H431" s="32"/>
      <c r="I431" s="32"/>
      <c r="J431" s="32"/>
      <c r="K431" s="32"/>
      <c r="L431" s="32"/>
      <c r="M431" s="32"/>
      <c r="N431" s="32"/>
      <c r="O431" s="32"/>
      <c r="P431" s="32"/>
      <c r="Q431" s="32"/>
      <c r="R431" s="32"/>
      <c r="S431" s="33"/>
      <c r="T431" s="33"/>
      <c r="U431" s="33"/>
      <c r="V431" s="33"/>
      <c r="W431" s="57"/>
    </row>
    <row r="432" spans="1:23" x14ac:dyDescent="0.35">
      <c r="A432" s="32"/>
      <c r="B432" s="32"/>
      <c r="C432" s="155"/>
      <c r="D432" s="32"/>
      <c r="E432" s="32"/>
      <c r="F432" s="32"/>
      <c r="G432" s="32"/>
      <c r="H432" s="32"/>
      <c r="I432" s="32"/>
      <c r="J432" s="32"/>
      <c r="K432" s="32"/>
      <c r="L432" s="32"/>
      <c r="M432" s="32"/>
      <c r="N432" s="32"/>
      <c r="O432" s="32"/>
      <c r="P432" s="32"/>
      <c r="Q432" s="32"/>
      <c r="R432" s="32"/>
      <c r="S432" s="33"/>
      <c r="T432" s="33"/>
      <c r="U432" s="33"/>
      <c r="V432" s="33"/>
      <c r="W432" s="57"/>
    </row>
    <row r="433" spans="1:23" x14ac:dyDescent="0.35">
      <c r="A433" s="32"/>
      <c r="B433" s="32"/>
      <c r="C433" s="155"/>
      <c r="D433" s="32"/>
      <c r="E433" s="32"/>
      <c r="F433" s="32"/>
      <c r="G433" s="32"/>
      <c r="H433" s="32"/>
      <c r="I433" s="32"/>
      <c r="J433" s="32"/>
      <c r="K433" s="32"/>
      <c r="L433" s="32"/>
      <c r="M433" s="32"/>
      <c r="N433" s="32"/>
      <c r="O433" s="32"/>
      <c r="P433" s="32"/>
      <c r="Q433" s="32"/>
      <c r="R433" s="32"/>
      <c r="S433" s="33"/>
      <c r="T433" s="33"/>
      <c r="U433" s="33"/>
      <c r="V433" s="33"/>
      <c r="W433" s="57"/>
    </row>
    <row r="434" spans="1:23" x14ac:dyDescent="0.35">
      <c r="A434" s="32"/>
      <c r="B434" s="32"/>
      <c r="C434" s="155"/>
      <c r="D434" s="32"/>
      <c r="E434" s="32"/>
      <c r="F434" s="32"/>
      <c r="G434" s="32"/>
      <c r="H434" s="32"/>
      <c r="I434" s="32"/>
      <c r="J434" s="32"/>
      <c r="K434" s="32"/>
      <c r="L434" s="32"/>
      <c r="M434" s="32"/>
      <c r="N434" s="32"/>
      <c r="O434" s="32"/>
      <c r="P434" s="32"/>
      <c r="Q434" s="32"/>
      <c r="R434" s="32"/>
      <c r="S434" s="33"/>
      <c r="T434" s="33"/>
      <c r="U434" s="33"/>
      <c r="V434" s="33"/>
      <c r="W434" s="57"/>
    </row>
    <row r="435" spans="1:23" x14ac:dyDescent="0.35">
      <c r="A435" s="32"/>
      <c r="B435" s="32"/>
      <c r="C435" s="155"/>
      <c r="D435" s="32"/>
      <c r="E435" s="32"/>
      <c r="F435" s="32"/>
      <c r="G435" s="32"/>
      <c r="H435" s="32"/>
      <c r="I435" s="32"/>
      <c r="J435" s="32"/>
      <c r="K435" s="32"/>
      <c r="L435" s="32"/>
      <c r="M435" s="32"/>
      <c r="N435" s="32"/>
      <c r="O435" s="32"/>
      <c r="P435" s="32"/>
      <c r="Q435" s="32"/>
      <c r="R435" s="32"/>
      <c r="S435" s="33"/>
      <c r="T435" s="33"/>
      <c r="U435" s="33"/>
      <c r="V435" s="33"/>
      <c r="W435" s="57"/>
    </row>
    <row r="436" spans="1:23" x14ac:dyDescent="0.35">
      <c r="A436" s="32"/>
      <c r="B436" s="32"/>
      <c r="C436" s="155"/>
      <c r="D436" s="32"/>
      <c r="E436" s="32"/>
      <c r="F436" s="32"/>
      <c r="G436" s="32"/>
      <c r="H436" s="32"/>
      <c r="I436" s="32"/>
      <c r="J436" s="32"/>
      <c r="K436" s="32"/>
      <c r="L436" s="32"/>
      <c r="M436" s="32"/>
      <c r="N436" s="32"/>
      <c r="O436" s="32"/>
      <c r="P436" s="32"/>
      <c r="Q436" s="32"/>
      <c r="R436" s="32"/>
      <c r="S436" s="33"/>
      <c r="T436" s="33"/>
      <c r="U436" s="33"/>
      <c r="V436" s="33"/>
      <c r="W436" s="57"/>
    </row>
    <row r="437" spans="1:23" x14ac:dyDescent="0.35">
      <c r="A437" s="32"/>
      <c r="B437" s="32"/>
      <c r="C437" s="155"/>
      <c r="D437" s="32"/>
      <c r="E437" s="32"/>
      <c r="F437" s="32"/>
      <c r="G437" s="32"/>
      <c r="H437" s="32"/>
      <c r="I437" s="32"/>
      <c r="J437" s="32"/>
      <c r="K437" s="32"/>
      <c r="L437" s="32"/>
      <c r="M437" s="32"/>
      <c r="N437" s="32"/>
      <c r="O437" s="32"/>
      <c r="P437" s="32"/>
      <c r="Q437" s="32"/>
      <c r="R437" s="32"/>
      <c r="S437" s="33"/>
      <c r="T437" s="33"/>
      <c r="U437" s="33"/>
      <c r="V437" s="33"/>
      <c r="W437" s="57"/>
    </row>
    <row r="438" spans="1:23" x14ac:dyDescent="0.35">
      <c r="A438" s="32"/>
      <c r="B438" s="32"/>
      <c r="C438" s="155"/>
      <c r="D438" s="32"/>
      <c r="E438" s="32"/>
      <c r="F438" s="32"/>
      <c r="G438" s="32"/>
      <c r="H438" s="32"/>
      <c r="I438" s="32"/>
      <c r="J438" s="32"/>
      <c r="K438" s="32"/>
      <c r="L438" s="32"/>
      <c r="M438" s="32"/>
      <c r="N438" s="32"/>
      <c r="O438" s="32"/>
      <c r="P438" s="32"/>
      <c r="Q438" s="32"/>
      <c r="R438" s="32"/>
      <c r="S438" s="33"/>
      <c r="T438" s="33"/>
      <c r="U438" s="33"/>
      <c r="V438" s="33"/>
      <c r="W438" s="57"/>
    </row>
    <row r="439" spans="1:23" x14ac:dyDescent="0.35">
      <c r="A439" s="32"/>
      <c r="B439" s="32"/>
      <c r="C439" s="155"/>
      <c r="D439" s="32"/>
      <c r="E439" s="32"/>
      <c r="F439" s="32"/>
      <c r="G439" s="32"/>
      <c r="H439" s="32"/>
      <c r="I439" s="32"/>
      <c r="J439" s="32"/>
      <c r="K439" s="32"/>
      <c r="L439" s="32"/>
      <c r="M439" s="32"/>
      <c r="N439" s="32"/>
      <c r="O439" s="32"/>
      <c r="P439" s="32"/>
      <c r="Q439" s="32"/>
      <c r="R439" s="32"/>
      <c r="S439" s="33"/>
      <c r="T439" s="33"/>
      <c r="U439" s="33"/>
      <c r="V439" s="33"/>
      <c r="W439" s="57"/>
    </row>
    <row r="440" spans="1:23" x14ac:dyDescent="0.35">
      <c r="A440" s="32"/>
      <c r="B440" s="32"/>
      <c r="C440" s="155"/>
      <c r="D440" s="32"/>
      <c r="E440" s="32"/>
      <c r="F440" s="32"/>
      <c r="G440" s="32"/>
      <c r="H440" s="32"/>
      <c r="I440" s="32"/>
      <c r="J440" s="32"/>
      <c r="K440" s="32"/>
      <c r="L440" s="32"/>
      <c r="M440" s="32"/>
      <c r="N440" s="32"/>
      <c r="O440" s="32"/>
      <c r="P440" s="32"/>
      <c r="Q440" s="32"/>
      <c r="R440" s="32"/>
      <c r="S440" s="33"/>
      <c r="T440" s="33"/>
      <c r="U440" s="33"/>
      <c r="V440" s="33"/>
      <c r="W440" s="57"/>
    </row>
    <row r="441" spans="1:23" x14ac:dyDescent="0.35">
      <c r="A441" s="32"/>
      <c r="B441" s="32"/>
      <c r="C441" s="155"/>
      <c r="D441" s="32"/>
      <c r="E441" s="32"/>
      <c r="F441" s="32"/>
      <c r="G441" s="32"/>
      <c r="H441" s="32"/>
      <c r="I441" s="32"/>
      <c r="J441" s="32"/>
      <c r="K441" s="32"/>
      <c r="L441" s="32"/>
      <c r="M441" s="32"/>
      <c r="N441" s="32"/>
      <c r="O441" s="32"/>
      <c r="P441" s="32"/>
      <c r="Q441" s="32"/>
      <c r="R441" s="32"/>
      <c r="S441" s="33"/>
      <c r="T441" s="33"/>
      <c r="U441" s="33"/>
      <c r="V441" s="33"/>
      <c r="W441" s="57"/>
    </row>
    <row r="442" spans="1:23" x14ac:dyDescent="0.35">
      <c r="A442" s="32"/>
      <c r="B442" s="32"/>
      <c r="C442" s="155"/>
      <c r="D442" s="32"/>
      <c r="E442" s="32"/>
      <c r="F442" s="32"/>
      <c r="G442" s="32"/>
      <c r="H442" s="32"/>
      <c r="I442" s="32"/>
      <c r="J442" s="32"/>
      <c r="K442" s="32"/>
      <c r="L442" s="32"/>
      <c r="M442" s="32"/>
      <c r="N442" s="32"/>
      <c r="O442" s="32"/>
      <c r="P442" s="32"/>
      <c r="Q442" s="32"/>
      <c r="R442" s="32"/>
      <c r="S442" s="33"/>
      <c r="T442" s="33"/>
      <c r="U442" s="33"/>
      <c r="V442" s="33"/>
      <c r="W442" s="57"/>
    </row>
    <row r="443" spans="1:23" x14ac:dyDescent="0.35">
      <c r="A443" s="32"/>
      <c r="B443" s="32"/>
      <c r="C443" s="155"/>
      <c r="D443" s="32"/>
      <c r="E443" s="32"/>
      <c r="F443" s="32"/>
      <c r="G443" s="32"/>
      <c r="H443" s="32"/>
      <c r="I443" s="32"/>
      <c r="J443" s="32"/>
      <c r="K443" s="32"/>
      <c r="L443" s="32"/>
      <c r="M443" s="32"/>
      <c r="N443" s="32"/>
      <c r="O443" s="32"/>
      <c r="P443" s="32"/>
      <c r="Q443" s="32"/>
      <c r="R443" s="32"/>
      <c r="S443" s="33"/>
      <c r="T443" s="33"/>
      <c r="U443" s="33"/>
      <c r="V443" s="33"/>
      <c r="W443" s="57"/>
    </row>
    <row r="444" spans="1:23" x14ac:dyDescent="0.35">
      <c r="A444" s="32"/>
      <c r="B444" s="32"/>
      <c r="C444" s="155"/>
      <c r="D444" s="32"/>
      <c r="E444" s="32"/>
      <c r="F444" s="32"/>
      <c r="G444" s="32"/>
      <c r="H444" s="32"/>
      <c r="I444" s="32"/>
      <c r="J444" s="32"/>
      <c r="K444" s="32"/>
      <c r="L444" s="32"/>
      <c r="M444" s="32"/>
      <c r="N444" s="32"/>
      <c r="O444" s="32"/>
      <c r="P444" s="32"/>
      <c r="Q444" s="32"/>
      <c r="R444" s="32"/>
      <c r="S444" s="33"/>
      <c r="T444" s="33"/>
      <c r="U444" s="33"/>
      <c r="V444" s="33"/>
      <c r="W444" s="57"/>
    </row>
    <row r="445" spans="1:23" x14ac:dyDescent="0.35">
      <c r="A445" s="32"/>
      <c r="B445" s="32"/>
      <c r="C445" s="155"/>
      <c r="D445" s="32"/>
      <c r="E445" s="32"/>
      <c r="F445" s="32"/>
      <c r="G445" s="32"/>
      <c r="H445" s="32"/>
      <c r="I445" s="32"/>
      <c r="J445" s="32"/>
      <c r="K445" s="32"/>
      <c r="L445" s="32"/>
      <c r="M445" s="32"/>
      <c r="N445" s="32"/>
      <c r="O445" s="32"/>
      <c r="P445" s="32"/>
      <c r="Q445" s="32"/>
      <c r="R445" s="32"/>
      <c r="S445" s="33"/>
      <c r="T445" s="33"/>
      <c r="U445" s="33"/>
      <c r="V445" s="33"/>
      <c r="W445" s="57"/>
    </row>
    <row r="446" spans="1:23" x14ac:dyDescent="0.35">
      <c r="A446" s="32"/>
      <c r="B446" s="32"/>
      <c r="C446" s="155"/>
      <c r="D446" s="32"/>
      <c r="E446" s="32"/>
      <c r="F446" s="32"/>
      <c r="G446" s="32"/>
      <c r="H446" s="32"/>
      <c r="I446" s="32"/>
      <c r="J446" s="32"/>
      <c r="K446" s="32"/>
      <c r="L446" s="32"/>
      <c r="M446" s="32"/>
      <c r="N446" s="32"/>
      <c r="O446" s="32"/>
      <c r="P446" s="32"/>
      <c r="Q446" s="32"/>
      <c r="R446" s="32"/>
      <c r="S446" s="33"/>
      <c r="T446" s="33"/>
      <c r="U446" s="33"/>
      <c r="V446" s="33"/>
      <c r="W446" s="57"/>
    </row>
    <row r="447" spans="1:23" x14ac:dyDescent="0.35">
      <c r="A447" s="32"/>
      <c r="B447" s="32"/>
      <c r="C447" s="155"/>
      <c r="D447" s="32"/>
      <c r="E447" s="32"/>
      <c r="F447" s="32"/>
      <c r="G447" s="32"/>
      <c r="H447" s="32"/>
      <c r="I447" s="32"/>
      <c r="J447" s="32"/>
      <c r="K447" s="32"/>
      <c r="L447" s="32"/>
      <c r="M447" s="32"/>
      <c r="N447" s="32"/>
      <c r="O447" s="32"/>
      <c r="P447" s="32"/>
      <c r="Q447" s="32"/>
      <c r="R447" s="32"/>
      <c r="S447" s="33"/>
      <c r="T447" s="33"/>
      <c r="U447" s="33"/>
      <c r="V447" s="33"/>
      <c r="W447" s="57"/>
    </row>
    <row r="448" spans="1:23" x14ac:dyDescent="0.35">
      <c r="A448" s="32"/>
      <c r="B448" s="32"/>
      <c r="C448" s="155"/>
      <c r="D448" s="32"/>
      <c r="E448" s="32"/>
      <c r="F448" s="32"/>
      <c r="G448" s="32"/>
      <c r="H448" s="32"/>
      <c r="I448" s="32"/>
      <c r="J448" s="32"/>
      <c r="K448" s="32"/>
      <c r="L448" s="32"/>
      <c r="M448" s="32"/>
      <c r="N448" s="32"/>
      <c r="O448" s="32"/>
      <c r="P448" s="32"/>
      <c r="Q448" s="32"/>
      <c r="R448" s="32"/>
      <c r="S448" s="33"/>
      <c r="T448" s="33"/>
      <c r="U448" s="33"/>
      <c r="V448" s="33"/>
      <c r="W448" s="57"/>
    </row>
    <row r="449" spans="1:23" x14ac:dyDescent="0.35">
      <c r="A449" s="32"/>
      <c r="B449" s="32"/>
      <c r="C449" s="155"/>
      <c r="D449" s="32"/>
      <c r="E449" s="32"/>
      <c r="F449" s="32"/>
      <c r="G449" s="32"/>
      <c r="H449" s="32"/>
      <c r="I449" s="32"/>
      <c r="J449" s="32"/>
      <c r="K449" s="32"/>
      <c r="L449" s="32"/>
      <c r="M449" s="32"/>
      <c r="N449" s="32"/>
      <c r="O449" s="32"/>
      <c r="P449" s="32"/>
      <c r="Q449" s="32"/>
      <c r="R449" s="32"/>
      <c r="S449" s="33"/>
      <c r="T449" s="33"/>
      <c r="U449" s="33"/>
      <c r="V449" s="33"/>
      <c r="W449" s="57"/>
    </row>
    <row r="450" spans="1:23" x14ac:dyDescent="0.35">
      <c r="A450" s="32"/>
      <c r="B450" s="32"/>
      <c r="C450" s="155"/>
      <c r="D450" s="32"/>
      <c r="E450" s="32"/>
      <c r="F450" s="32"/>
      <c r="G450" s="32"/>
      <c r="H450" s="32"/>
      <c r="I450" s="32"/>
      <c r="J450" s="32"/>
      <c r="K450" s="32"/>
      <c r="L450" s="32"/>
      <c r="M450" s="32"/>
      <c r="N450" s="32"/>
      <c r="O450" s="32"/>
      <c r="P450" s="32"/>
      <c r="Q450" s="32"/>
      <c r="R450" s="32"/>
      <c r="S450" s="33"/>
      <c r="T450" s="33"/>
      <c r="U450" s="33"/>
      <c r="V450" s="33"/>
      <c r="W450" s="57"/>
    </row>
    <row r="451" spans="1:23" x14ac:dyDescent="0.35">
      <c r="A451" s="32"/>
      <c r="B451" s="32"/>
      <c r="C451" s="155"/>
      <c r="D451" s="32"/>
      <c r="E451" s="32"/>
      <c r="F451" s="32"/>
      <c r="G451" s="32"/>
      <c r="H451" s="32"/>
      <c r="I451" s="32"/>
      <c r="J451" s="32"/>
      <c r="K451" s="32"/>
      <c r="L451" s="32"/>
      <c r="M451" s="32"/>
      <c r="N451" s="32"/>
      <c r="O451" s="32"/>
      <c r="P451" s="32"/>
      <c r="Q451" s="32"/>
      <c r="R451" s="32"/>
      <c r="S451" s="33"/>
      <c r="T451" s="33"/>
      <c r="U451" s="33"/>
      <c r="V451" s="33"/>
      <c r="W451" s="57"/>
    </row>
    <row r="452" spans="1:23" x14ac:dyDescent="0.35">
      <c r="A452" s="32"/>
      <c r="B452" s="32"/>
      <c r="C452" s="155"/>
      <c r="D452" s="32"/>
      <c r="E452" s="32"/>
      <c r="F452" s="32"/>
      <c r="G452" s="32"/>
      <c r="H452" s="32"/>
      <c r="I452" s="32"/>
      <c r="J452" s="32"/>
      <c r="K452" s="32"/>
      <c r="L452" s="32"/>
      <c r="M452" s="32"/>
      <c r="N452" s="32"/>
      <c r="O452" s="32"/>
      <c r="P452" s="32"/>
      <c r="Q452" s="32"/>
      <c r="R452" s="32"/>
      <c r="S452" s="33"/>
      <c r="T452" s="33"/>
      <c r="U452" s="33"/>
      <c r="V452" s="33"/>
      <c r="W452" s="57"/>
    </row>
    <row r="453" spans="1:23" x14ac:dyDescent="0.35">
      <c r="A453" s="32"/>
      <c r="B453" s="32"/>
      <c r="C453" s="155"/>
      <c r="D453" s="32"/>
      <c r="E453" s="32"/>
      <c r="F453" s="32"/>
      <c r="G453" s="32"/>
      <c r="H453" s="32"/>
      <c r="I453" s="32"/>
      <c r="J453" s="32"/>
      <c r="K453" s="32"/>
      <c r="L453" s="32"/>
      <c r="M453" s="32"/>
      <c r="N453" s="32"/>
      <c r="O453" s="32"/>
      <c r="P453" s="32"/>
      <c r="Q453" s="32"/>
      <c r="R453" s="32"/>
      <c r="S453" s="33"/>
      <c r="T453" s="33"/>
      <c r="U453" s="33"/>
      <c r="V453" s="33"/>
      <c r="W453" s="57"/>
    </row>
    <row r="454" spans="1:23" x14ac:dyDescent="0.35">
      <c r="A454" s="32"/>
      <c r="B454" s="32"/>
      <c r="C454" s="155"/>
      <c r="D454" s="32"/>
      <c r="E454" s="32"/>
      <c r="F454" s="32"/>
      <c r="G454" s="32"/>
      <c r="H454" s="32"/>
      <c r="I454" s="32"/>
      <c r="J454" s="32"/>
      <c r="K454" s="32"/>
      <c r="L454" s="32"/>
      <c r="M454" s="32"/>
      <c r="N454" s="32"/>
      <c r="O454" s="32"/>
      <c r="P454" s="32"/>
      <c r="Q454" s="32"/>
      <c r="R454" s="32"/>
      <c r="S454" s="33"/>
      <c r="T454" s="33"/>
      <c r="U454" s="33"/>
      <c r="V454" s="33"/>
      <c r="W454" s="57"/>
    </row>
    <row r="455" spans="1:23" x14ac:dyDescent="0.35">
      <c r="A455" s="32"/>
      <c r="B455" s="32"/>
      <c r="C455" s="155"/>
      <c r="D455" s="32"/>
      <c r="E455" s="32"/>
      <c r="F455" s="32"/>
      <c r="G455" s="32"/>
      <c r="H455" s="32"/>
      <c r="I455" s="32"/>
      <c r="J455" s="32"/>
      <c r="K455" s="32"/>
      <c r="L455" s="32"/>
      <c r="M455" s="32"/>
      <c r="N455" s="32"/>
      <c r="O455" s="32"/>
      <c r="P455" s="32"/>
      <c r="Q455" s="32"/>
      <c r="R455" s="32"/>
      <c r="S455" s="33"/>
      <c r="T455" s="33"/>
      <c r="U455" s="33"/>
      <c r="V455" s="33"/>
      <c r="W455" s="32"/>
    </row>
    <row r="456" spans="1:23" x14ac:dyDescent="0.35">
      <c r="A456" s="32"/>
      <c r="B456" s="32"/>
      <c r="C456" s="155"/>
      <c r="D456" s="32"/>
      <c r="E456" s="32"/>
      <c r="F456" s="32"/>
      <c r="G456" s="32"/>
      <c r="H456" s="32"/>
      <c r="I456" s="32"/>
      <c r="J456" s="32"/>
      <c r="K456" s="32"/>
      <c r="L456" s="32"/>
      <c r="M456" s="32"/>
      <c r="N456" s="32"/>
      <c r="O456" s="32"/>
      <c r="P456" s="32"/>
      <c r="Q456" s="32"/>
      <c r="R456" s="32"/>
      <c r="S456" s="33"/>
      <c r="T456" s="33"/>
      <c r="U456" s="33"/>
      <c r="V456" s="33"/>
      <c r="W456" s="32"/>
    </row>
    <row r="457" spans="1:23" x14ac:dyDescent="0.35">
      <c r="A457" s="32"/>
      <c r="B457" s="32"/>
      <c r="C457" s="155"/>
      <c r="D457" s="32"/>
      <c r="E457" s="32"/>
      <c r="F457" s="32"/>
      <c r="G457" s="32"/>
      <c r="H457" s="32"/>
      <c r="I457" s="32"/>
      <c r="J457" s="32"/>
      <c r="K457" s="32"/>
      <c r="L457" s="32"/>
      <c r="M457" s="32"/>
      <c r="N457" s="32"/>
      <c r="O457" s="32"/>
      <c r="P457" s="32"/>
      <c r="Q457" s="32"/>
      <c r="R457" s="32"/>
      <c r="S457" s="33"/>
      <c r="T457" s="33"/>
      <c r="U457" s="33"/>
      <c r="V457" s="33"/>
      <c r="W457" s="32"/>
    </row>
    <row r="458" spans="1:23" x14ac:dyDescent="0.35">
      <c r="A458" s="32"/>
      <c r="B458" s="32"/>
      <c r="C458" s="155"/>
      <c r="D458" s="32"/>
      <c r="E458" s="32"/>
      <c r="F458" s="32"/>
      <c r="G458" s="32"/>
      <c r="H458" s="32"/>
      <c r="I458" s="32"/>
      <c r="J458" s="32"/>
      <c r="K458" s="32"/>
      <c r="L458" s="32"/>
      <c r="M458" s="32"/>
      <c r="N458" s="32"/>
      <c r="O458" s="32"/>
      <c r="P458" s="32"/>
      <c r="Q458" s="32"/>
      <c r="R458" s="32"/>
      <c r="S458" s="33"/>
      <c r="T458" s="33"/>
      <c r="U458" s="33"/>
      <c r="V458" s="33"/>
      <c r="W458" s="32"/>
    </row>
    <row r="459" spans="1:23" x14ac:dyDescent="0.35">
      <c r="A459" s="32"/>
      <c r="B459" s="32"/>
      <c r="C459" s="155"/>
      <c r="D459" s="32"/>
      <c r="E459" s="32"/>
      <c r="F459" s="32"/>
      <c r="G459" s="32"/>
      <c r="H459" s="32"/>
      <c r="I459" s="32"/>
      <c r="J459" s="32"/>
      <c r="K459" s="32"/>
      <c r="L459" s="32"/>
      <c r="M459" s="32"/>
      <c r="N459" s="32"/>
      <c r="O459" s="32"/>
      <c r="P459" s="32"/>
      <c r="Q459" s="32"/>
      <c r="R459" s="32"/>
      <c r="S459" s="33"/>
      <c r="T459" s="33"/>
      <c r="U459" s="33"/>
      <c r="V459" s="33"/>
      <c r="W459" s="32"/>
    </row>
    <row r="460" spans="1:23" x14ac:dyDescent="0.35">
      <c r="A460" s="32"/>
      <c r="B460" s="32"/>
      <c r="C460" s="155"/>
      <c r="D460" s="32"/>
      <c r="E460" s="32"/>
      <c r="F460" s="32"/>
      <c r="G460" s="32"/>
      <c r="H460" s="32"/>
      <c r="I460" s="32"/>
      <c r="J460" s="32"/>
      <c r="K460" s="32"/>
      <c r="L460" s="32"/>
      <c r="M460" s="32"/>
      <c r="N460" s="32"/>
      <c r="O460" s="32"/>
      <c r="P460" s="32"/>
      <c r="Q460" s="32"/>
      <c r="R460" s="32"/>
      <c r="S460" s="33"/>
      <c r="T460" s="33"/>
      <c r="U460" s="33"/>
      <c r="V460" s="33"/>
      <c r="W460" s="32"/>
    </row>
    <row r="461" spans="1:23" x14ac:dyDescent="0.35">
      <c r="A461" s="32"/>
      <c r="B461" s="32"/>
      <c r="C461" s="155"/>
      <c r="D461" s="32"/>
      <c r="E461" s="32"/>
      <c r="F461" s="32"/>
      <c r="G461" s="32"/>
      <c r="H461" s="32"/>
      <c r="I461" s="32"/>
      <c r="J461" s="32"/>
      <c r="K461" s="32"/>
      <c r="L461" s="32"/>
      <c r="M461" s="32"/>
      <c r="N461" s="32"/>
      <c r="O461" s="32"/>
      <c r="P461" s="32"/>
      <c r="Q461" s="32"/>
      <c r="R461" s="32"/>
      <c r="S461" s="33"/>
      <c r="T461" s="33"/>
      <c r="U461" s="33"/>
      <c r="V461" s="33"/>
      <c r="W461" s="32"/>
    </row>
    <row r="462" spans="1:23" x14ac:dyDescent="0.35">
      <c r="A462" s="32"/>
      <c r="B462" s="32"/>
      <c r="C462" s="155"/>
      <c r="D462" s="32"/>
      <c r="E462" s="32"/>
      <c r="F462" s="32"/>
      <c r="G462" s="32"/>
      <c r="H462" s="32"/>
      <c r="I462" s="32"/>
      <c r="J462" s="32"/>
      <c r="K462" s="32"/>
      <c r="L462" s="32"/>
      <c r="M462" s="32"/>
      <c r="N462" s="32"/>
      <c r="O462" s="32"/>
      <c r="P462" s="32"/>
      <c r="Q462" s="32"/>
      <c r="R462" s="32"/>
      <c r="S462" s="33"/>
      <c r="T462" s="33"/>
      <c r="U462" s="33"/>
      <c r="V462" s="33"/>
      <c r="W462" s="32"/>
    </row>
    <row r="463" spans="1:23" x14ac:dyDescent="0.35">
      <c r="A463" s="32"/>
      <c r="B463" s="32"/>
      <c r="C463" s="155"/>
      <c r="D463" s="32"/>
      <c r="E463" s="32"/>
      <c r="F463" s="32"/>
      <c r="G463" s="32"/>
      <c r="H463" s="32"/>
      <c r="I463" s="32"/>
      <c r="J463" s="32"/>
      <c r="K463" s="32"/>
      <c r="L463" s="32"/>
      <c r="M463" s="32"/>
      <c r="N463" s="32"/>
      <c r="O463" s="32"/>
      <c r="P463" s="32"/>
      <c r="Q463" s="32"/>
      <c r="R463" s="32"/>
      <c r="S463" s="33"/>
      <c r="T463" s="33"/>
      <c r="U463" s="33"/>
      <c r="V463" s="33"/>
      <c r="W463" s="32"/>
    </row>
    <row r="464" spans="1:23" x14ac:dyDescent="0.35">
      <c r="A464" s="32"/>
      <c r="B464" s="32"/>
      <c r="C464" s="155"/>
      <c r="D464" s="32"/>
      <c r="E464" s="32"/>
      <c r="F464" s="32"/>
      <c r="G464" s="32"/>
      <c r="H464" s="32"/>
      <c r="I464" s="32"/>
      <c r="J464" s="32"/>
      <c r="K464" s="32"/>
      <c r="L464" s="32"/>
      <c r="M464" s="32"/>
      <c r="N464" s="32"/>
      <c r="O464" s="32"/>
      <c r="P464" s="32"/>
      <c r="Q464" s="32"/>
      <c r="R464" s="32"/>
      <c r="S464" s="33"/>
      <c r="T464" s="33"/>
      <c r="U464" s="33"/>
      <c r="V464" s="33"/>
      <c r="W464" s="32"/>
    </row>
    <row r="465" spans="1:23" x14ac:dyDescent="0.35">
      <c r="A465" s="32"/>
      <c r="B465" s="32"/>
      <c r="C465" s="155"/>
      <c r="D465" s="32"/>
      <c r="E465" s="32"/>
      <c r="F465" s="32"/>
      <c r="G465" s="32"/>
      <c r="H465" s="32"/>
      <c r="I465" s="32"/>
      <c r="J465" s="32"/>
      <c r="K465" s="32"/>
      <c r="L465" s="32"/>
      <c r="M465" s="32"/>
      <c r="N465" s="32"/>
      <c r="O465" s="32"/>
      <c r="P465" s="32"/>
      <c r="Q465" s="32"/>
      <c r="R465" s="32"/>
      <c r="S465" s="33"/>
      <c r="T465" s="33"/>
      <c r="U465" s="33"/>
      <c r="V465" s="33"/>
      <c r="W465" s="32"/>
    </row>
    <row r="466" spans="1:23" x14ac:dyDescent="0.35">
      <c r="A466" s="32"/>
      <c r="B466" s="32"/>
      <c r="C466" s="155"/>
      <c r="D466" s="32"/>
      <c r="E466" s="32"/>
      <c r="F466" s="32"/>
      <c r="G466" s="32"/>
      <c r="H466" s="32"/>
      <c r="I466" s="32"/>
      <c r="J466" s="32"/>
      <c r="K466" s="32"/>
      <c r="L466" s="32"/>
      <c r="M466" s="32"/>
      <c r="N466" s="32"/>
      <c r="O466" s="32"/>
      <c r="P466" s="32"/>
      <c r="Q466" s="32"/>
      <c r="R466" s="32"/>
      <c r="S466" s="33"/>
      <c r="T466" s="33"/>
      <c r="U466" s="33"/>
      <c r="V466" s="33"/>
      <c r="W466" s="32"/>
    </row>
    <row r="467" spans="1:23" x14ac:dyDescent="0.35">
      <c r="A467" s="32"/>
      <c r="B467" s="32"/>
      <c r="C467" s="155"/>
      <c r="D467" s="32"/>
      <c r="E467" s="32"/>
      <c r="F467" s="32"/>
      <c r="G467" s="32"/>
      <c r="H467" s="32"/>
      <c r="I467" s="32"/>
      <c r="J467" s="32"/>
      <c r="K467" s="32"/>
      <c r="L467" s="32"/>
      <c r="M467" s="32"/>
      <c r="N467" s="32"/>
      <c r="O467" s="32"/>
      <c r="P467" s="32"/>
      <c r="Q467" s="32"/>
      <c r="R467" s="32"/>
      <c r="S467" s="33"/>
      <c r="T467" s="33"/>
      <c r="U467" s="33"/>
      <c r="V467" s="33"/>
      <c r="W467" s="32"/>
    </row>
    <row r="468" spans="1:23" x14ac:dyDescent="0.35">
      <c r="A468" s="32"/>
      <c r="B468" s="32"/>
      <c r="C468" s="155"/>
      <c r="D468" s="32"/>
      <c r="E468" s="32"/>
      <c r="F468" s="32"/>
      <c r="G468" s="32"/>
      <c r="H468" s="32"/>
      <c r="I468" s="32"/>
      <c r="J468" s="32"/>
      <c r="K468" s="32"/>
      <c r="L468" s="32"/>
      <c r="M468" s="32"/>
      <c r="N468" s="32"/>
      <c r="O468" s="32"/>
      <c r="P468" s="32"/>
      <c r="Q468" s="32"/>
      <c r="R468" s="32"/>
      <c r="S468" s="33"/>
      <c r="T468" s="33"/>
      <c r="U468" s="33"/>
      <c r="V468" s="33"/>
      <c r="W468" s="32"/>
    </row>
    <row r="469" spans="1:23" x14ac:dyDescent="0.35">
      <c r="A469" s="32"/>
      <c r="B469" s="32"/>
      <c r="C469" s="155"/>
      <c r="D469" s="32"/>
      <c r="E469" s="32"/>
      <c r="F469" s="32"/>
      <c r="G469" s="32"/>
      <c r="H469" s="32"/>
      <c r="I469" s="32"/>
      <c r="J469" s="32"/>
      <c r="K469" s="32"/>
      <c r="L469" s="32"/>
      <c r="M469" s="32"/>
      <c r="N469" s="32"/>
      <c r="O469" s="32"/>
      <c r="P469" s="32"/>
      <c r="Q469" s="32"/>
      <c r="R469" s="32"/>
      <c r="S469" s="33"/>
      <c r="T469" s="33"/>
      <c r="U469" s="33"/>
      <c r="V469" s="33"/>
      <c r="W469" s="32"/>
    </row>
    <row r="470" spans="1:23" x14ac:dyDescent="0.35">
      <c r="A470" s="32"/>
      <c r="B470" s="32"/>
      <c r="C470" s="155"/>
      <c r="D470" s="32"/>
      <c r="E470" s="32"/>
      <c r="F470" s="32"/>
      <c r="G470" s="32"/>
      <c r="H470" s="32"/>
      <c r="I470" s="32"/>
      <c r="J470" s="32"/>
      <c r="K470" s="32"/>
      <c r="L470" s="32"/>
      <c r="M470" s="32"/>
      <c r="N470" s="32"/>
      <c r="O470" s="32"/>
      <c r="P470" s="32"/>
      <c r="Q470" s="32"/>
      <c r="R470" s="32"/>
      <c r="S470" s="33"/>
      <c r="T470" s="33"/>
      <c r="U470" s="33"/>
      <c r="V470" s="33"/>
      <c r="W470" s="32"/>
    </row>
    <row r="471" spans="1:23" x14ac:dyDescent="0.35">
      <c r="A471" s="32"/>
      <c r="B471" s="32"/>
      <c r="C471" s="155"/>
      <c r="D471" s="32"/>
      <c r="E471" s="32"/>
      <c r="F471" s="32"/>
      <c r="G471" s="32"/>
      <c r="H471" s="32"/>
      <c r="I471" s="32"/>
      <c r="J471" s="32"/>
      <c r="K471" s="32"/>
      <c r="L471" s="32"/>
      <c r="M471" s="32"/>
      <c r="N471" s="32"/>
      <c r="O471" s="32"/>
      <c r="P471" s="32"/>
      <c r="Q471" s="32"/>
      <c r="R471" s="32"/>
      <c r="S471" s="33"/>
      <c r="T471" s="33"/>
      <c r="U471" s="33"/>
      <c r="V471" s="33"/>
      <c r="W471" s="32"/>
    </row>
    <row r="472" spans="1:23" x14ac:dyDescent="0.35">
      <c r="A472" s="32"/>
      <c r="B472" s="32"/>
      <c r="C472" s="155"/>
      <c r="D472" s="32"/>
      <c r="E472" s="32"/>
      <c r="F472" s="32"/>
      <c r="G472" s="32"/>
      <c r="H472" s="32"/>
      <c r="I472" s="32"/>
      <c r="J472" s="32"/>
      <c r="K472" s="32"/>
      <c r="L472" s="32"/>
      <c r="M472" s="32"/>
      <c r="N472" s="32"/>
      <c r="O472" s="32"/>
      <c r="P472" s="32"/>
      <c r="Q472" s="32"/>
      <c r="R472" s="32"/>
      <c r="S472" s="33"/>
      <c r="T472" s="33"/>
      <c r="U472" s="33"/>
      <c r="V472" s="33"/>
      <c r="W472" s="32"/>
    </row>
    <row r="473" spans="1:23" x14ac:dyDescent="0.35">
      <c r="A473" s="32"/>
      <c r="B473" s="32"/>
      <c r="C473" s="155"/>
      <c r="D473" s="32"/>
      <c r="E473" s="32"/>
      <c r="F473" s="32"/>
      <c r="G473" s="32"/>
      <c r="H473" s="32"/>
      <c r="I473" s="32"/>
      <c r="J473" s="32"/>
      <c r="K473" s="32"/>
      <c r="L473" s="32"/>
      <c r="M473" s="32"/>
      <c r="N473" s="32"/>
      <c r="O473" s="32"/>
      <c r="P473" s="32"/>
      <c r="Q473" s="32"/>
      <c r="R473" s="32"/>
      <c r="S473" s="33"/>
      <c r="T473" s="33"/>
      <c r="U473" s="33"/>
      <c r="V473" s="33"/>
      <c r="W473" s="32"/>
    </row>
    <row r="474" spans="1:23" x14ac:dyDescent="0.35">
      <c r="A474" s="32"/>
      <c r="B474" s="32"/>
      <c r="C474" s="155"/>
      <c r="D474" s="32"/>
      <c r="E474" s="32"/>
      <c r="F474" s="32"/>
      <c r="G474" s="32"/>
      <c r="H474" s="32"/>
      <c r="I474" s="32"/>
      <c r="J474" s="32"/>
      <c r="K474" s="32"/>
      <c r="L474" s="32"/>
      <c r="M474" s="32"/>
      <c r="N474" s="32"/>
      <c r="O474" s="32"/>
      <c r="P474" s="32"/>
      <c r="Q474" s="32"/>
      <c r="R474" s="32"/>
      <c r="S474" s="33"/>
      <c r="T474" s="33"/>
      <c r="U474" s="33"/>
      <c r="V474" s="33"/>
      <c r="W474" s="32"/>
    </row>
    <row r="475" spans="1:23" x14ac:dyDescent="0.35">
      <c r="A475" s="32"/>
      <c r="B475" s="32"/>
      <c r="C475" s="155"/>
      <c r="D475" s="32"/>
      <c r="E475" s="32"/>
      <c r="F475" s="32"/>
      <c r="G475" s="32"/>
      <c r="H475" s="32"/>
      <c r="I475" s="32"/>
      <c r="J475" s="32"/>
      <c r="K475" s="32"/>
      <c r="L475" s="32"/>
      <c r="M475" s="32"/>
      <c r="N475" s="32"/>
      <c r="O475" s="32"/>
      <c r="P475" s="32"/>
      <c r="Q475" s="32"/>
      <c r="R475" s="32"/>
      <c r="S475" s="33"/>
      <c r="T475" s="33"/>
      <c r="U475" s="33"/>
      <c r="V475" s="33"/>
      <c r="W475" s="32"/>
    </row>
    <row r="476" spans="1:23" x14ac:dyDescent="0.35">
      <c r="A476" s="32"/>
      <c r="B476" s="32"/>
      <c r="C476" s="155"/>
      <c r="D476" s="32"/>
      <c r="E476" s="32"/>
      <c r="F476" s="32"/>
      <c r="G476" s="32"/>
      <c r="H476" s="32"/>
      <c r="I476" s="32"/>
      <c r="J476" s="32"/>
      <c r="K476" s="32"/>
      <c r="L476" s="32"/>
      <c r="M476" s="32"/>
      <c r="N476" s="32"/>
      <c r="O476" s="32"/>
      <c r="P476" s="32"/>
      <c r="Q476" s="32"/>
      <c r="R476" s="32"/>
      <c r="S476" s="33"/>
      <c r="T476" s="33"/>
      <c r="U476" s="33"/>
      <c r="V476" s="33"/>
      <c r="W476" s="32"/>
    </row>
    <row r="477" spans="1:23" x14ac:dyDescent="0.35">
      <c r="A477" s="32"/>
      <c r="B477" s="32"/>
      <c r="C477" s="155"/>
      <c r="D477" s="32"/>
      <c r="E477" s="32"/>
      <c r="F477" s="32"/>
      <c r="G477" s="32"/>
      <c r="H477" s="32"/>
      <c r="I477" s="32"/>
      <c r="J477" s="32"/>
      <c r="K477" s="32"/>
      <c r="L477" s="32"/>
      <c r="M477" s="32"/>
      <c r="N477" s="32"/>
      <c r="O477" s="32"/>
      <c r="P477" s="32"/>
      <c r="Q477" s="32"/>
      <c r="R477" s="32"/>
      <c r="S477" s="33"/>
      <c r="T477" s="33"/>
      <c r="U477" s="33"/>
      <c r="V477" s="33"/>
      <c r="W477" s="32"/>
    </row>
    <row r="478" spans="1:23" x14ac:dyDescent="0.35">
      <c r="S478" s="31"/>
      <c r="T478" s="31"/>
      <c r="U478" s="31"/>
      <c r="V478" s="31"/>
      <c r="W478" s="1"/>
    </row>
    <row r="479" spans="1:23" x14ac:dyDescent="0.35">
      <c r="S479" s="31"/>
      <c r="T479" s="31"/>
      <c r="U479" s="31"/>
      <c r="V479" s="31"/>
      <c r="W479" s="1"/>
    </row>
    <row r="480" spans="1:23" x14ac:dyDescent="0.35">
      <c r="S480" s="31"/>
      <c r="T480" s="31"/>
      <c r="U480" s="31"/>
      <c r="V480" s="31"/>
      <c r="W480" s="1"/>
    </row>
    <row r="481" spans="19:23" x14ac:dyDescent="0.35">
      <c r="S481" s="31"/>
      <c r="T481" s="31"/>
      <c r="U481" s="31"/>
      <c r="V481" s="31"/>
      <c r="W481" s="1"/>
    </row>
    <row r="482" spans="19:23" x14ac:dyDescent="0.35">
      <c r="S482" s="31"/>
      <c r="T482" s="31"/>
      <c r="U482" s="31"/>
      <c r="V482" s="31"/>
      <c r="W482" s="1"/>
    </row>
    <row r="483" spans="19:23" x14ac:dyDescent="0.35">
      <c r="S483" s="31"/>
      <c r="T483" s="31"/>
      <c r="U483" s="31"/>
      <c r="V483" s="31"/>
      <c r="W483" s="1"/>
    </row>
    <row r="484" spans="19:23" x14ac:dyDescent="0.35">
      <c r="S484" s="31"/>
      <c r="T484" s="31"/>
      <c r="U484" s="31"/>
      <c r="V484" s="31"/>
      <c r="W484" s="1"/>
    </row>
    <row r="485" spans="19:23" x14ac:dyDescent="0.35">
      <c r="S485" s="31"/>
      <c r="T485" s="31"/>
      <c r="U485" s="31"/>
      <c r="V485" s="31"/>
      <c r="W485" s="1"/>
    </row>
    <row r="486" spans="19:23" x14ac:dyDescent="0.35">
      <c r="S486" s="31"/>
      <c r="T486" s="31"/>
      <c r="U486" s="31"/>
      <c r="V486" s="31"/>
      <c r="W486" s="1"/>
    </row>
    <row r="487" spans="19:23" x14ac:dyDescent="0.35">
      <c r="S487" s="31"/>
      <c r="T487" s="31"/>
      <c r="U487" s="31"/>
      <c r="V487" s="31"/>
      <c r="W487" s="1"/>
    </row>
    <row r="488" spans="19:23" x14ac:dyDescent="0.35">
      <c r="S488" s="31"/>
      <c r="T488" s="31"/>
      <c r="U488" s="31"/>
      <c r="V488" s="31"/>
      <c r="W488" s="1"/>
    </row>
    <row r="489" spans="19:23" x14ac:dyDescent="0.35">
      <c r="S489" s="31"/>
      <c r="T489" s="31"/>
      <c r="U489" s="31"/>
      <c r="V489" s="31"/>
      <c r="W489" s="1"/>
    </row>
    <row r="490" spans="19:23" x14ac:dyDescent="0.35">
      <c r="S490" s="31"/>
      <c r="T490" s="31"/>
      <c r="U490" s="31"/>
      <c r="V490" s="31"/>
      <c r="W490" s="1"/>
    </row>
    <row r="491" spans="19:23" x14ac:dyDescent="0.35">
      <c r="S491" s="31"/>
      <c r="T491" s="31"/>
      <c r="U491" s="31"/>
      <c r="V491" s="31"/>
      <c r="W491" s="1"/>
    </row>
    <row r="492" spans="19:23" x14ac:dyDescent="0.35">
      <c r="S492" s="31"/>
      <c r="T492" s="31"/>
      <c r="U492" s="31"/>
      <c r="V492" s="31"/>
      <c r="W492" s="1"/>
    </row>
    <row r="493" spans="19:23" x14ac:dyDescent="0.35">
      <c r="S493" s="31"/>
      <c r="T493" s="31"/>
      <c r="U493" s="31"/>
      <c r="V493" s="31"/>
      <c r="W493" s="1"/>
    </row>
    <row r="494" spans="19:23" x14ac:dyDescent="0.35">
      <c r="S494" s="31"/>
      <c r="T494" s="31"/>
      <c r="U494" s="31"/>
      <c r="V494" s="31"/>
      <c r="W494" s="1"/>
    </row>
    <row r="495" spans="19:23" x14ac:dyDescent="0.35">
      <c r="S495" s="31"/>
      <c r="T495" s="31"/>
      <c r="U495" s="31"/>
      <c r="V495" s="31"/>
      <c r="W495" s="1"/>
    </row>
    <row r="496" spans="19:23" x14ac:dyDescent="0.35">
      <c r="S496" s="31"/>
      <c r="T496" s="31"/>
      <c r="U496" s="31"/>
      <c r="V496" s="31"/>
      <c r="W496" s="1"/>
    </row>
    <row r="497" spans="19:23" x14ac:dyDescent="0.35">
      <c r="S497" s="31"/>
      <c r="T497" s="31"/>
      <c r="U497" s="31"/>
      <c r="V497" s="31"/>
      <c r="W497" s="1"/>
    </row>
    <row r="498" spans="19:23" x14ac:dyDescent="0.35">
      <c r="S498" s="31"/>
      <c r="T498" s="31"/>
      <c r="U498" s="31"/>
      <c r="V498" s="31"/>
      <c r="W498" s="1"/>
    </row>
    <row r="499" spans="19:23" x14ac:dyDescent="0.35">
      <c r="S499" s="31"/>
      <c r="T499" s="31"/>
      <c r="U499" s="31"/>
      <c r="V499" s="31"/>
      <c r="W499" s="1"/>
    </row>
    <row r="500" spans="19:23" x14ac:dyDescent="0.35">
      <c r="S500" s="31"/>
      <c r="T500" s="31"/>
      <c r="U500" s="31"/>
      <c r="V500" s="31"/>
      <c r="W500" s="1"/>
    </row>
    <row r="501" spans="19:23" x14ac:dyDescent="0.35">
      <c r="S501" s="31"/>
      <c r="T501" s="31"/>
      <c r="U501" s="31"/>
      <c r="V501" s="31"/>
      <c r="W501" s="1"/>
    </row>
    <row r="502" spans="19:23" x14ac:dyDescent="0.35">
      <c r="S502" s="31"/>
      <c r="T502" s="31"/>
      <c r="U502" s="31"/>
      <c r="V502" s="31"/>
      <c r="W502" s="1"/>
    </row>
    <row r="503" spans="19:23" x14ac:dyDescent="0.35">
      <c r="S503" s="31"/>
      <c r="T503" s="31"/>
      <c r="U503" s="31"/>
      <c r="V503" s="31"/>
      <c r="W503" s="1"/>
    </row>
    <row r="504" spans="19:23" x14ac:dyDescent="0.35">
      <c r="S504" s="31"/>
      <c r="T504" s="31"/>
      <c r="U504" s="31"/>
      <c r="V504" s="31"/>
      <c r="W504" s="1"/>
    </row>
    <row r="505" spans="19:23" x14ac:dyDescent="0.35">
      <c r="S505" s="31"/>
      <c r="T505" s="31"/>
      <c r="U505" s="31"/>
      <c r="V505" s="31"/>
      <c r="W505" s="1"/>
    </row>
    <row r="506" spans="19:23" x14ac:dyDescent="0.35">
      <c r="S506" s="31"/>
      <c r="T506" s="31"/>
      <c r="U506" s="31"/>
      <c r="V506" s="31"/>
      <c r="W506" s="1"/>
    </row>
    <row r="507" spans="19:23" x14ac:dyDescent="0.35">
      <c r="S507" s="31"/>
      <c r="T507" s="31"/>
      <c r="U507" s="31"/>
      <c r="V507" s="31"/>
      <c r="W507" s="1"/>
    </row>
    <row r="508" spans="19:23" x14ac:dyDescent="0.35">
      <c r="S508" s="31"/>
      <c r="T508" s="31"/>
      <c r="U508" s="31"/>
      <c r="V508" s="31"/>
      <c r="W508" s="1"/>
    </row>
    <row r="509" spans="19:23" x14ac:dyDescent="0.35">
      <c r="S509" s="31"/>
      <c r="T509" s="31"/>
      <c r="U509" s="31"/>
      <c r="V509" s="31"/>
      <c r="W509" s="1"/>
    </row>
    <row r="510" spans="19:23" x14ac:dyDescent="0.35">
      <c r="S510" s="31"/>
      <c r="T510" s="31"/>
      <c r="U510" s="31"/>
      <c r="V510" s="31"/>
      <c r="W510" s="1"/>
    </row>
    <row r="511" spans="19:23" x14ac:dyDescent="0.35">
      <c r="S511" s="31"/>
      <c r="T511" s="31"/>
      <c r="U511" s="31"/>
      <c r="V511" s="31"/>
      <c r="W511" s="1"/>
    </row>
    <row r="512" spans="19:23" x14ac:dyDescent="0.35">
      <c r="S512" s="31"/>
      <c r="T512" s="31"/>
      <c r="U512" s="31"/>
      <c r="V512" s="31"/>
      <c r="W512" s="1"/>
    </row>
    <row r="513" spans="19:23" x14ac:dyDescent="0.35">
      <c r="S513" s="31"/>
      <c r="T513" s="31"/>
      <c r="U513" s="31"/>
      <c r="V513" s="31"/>
      <c r="W513" s="1"/>
    </row>
    <row r="514" spans="19:23" x14ac:dyDescent="0.35">
      <c r="S514" s="31"/>
      <c r="T514" s="31"/>
      <c r="U514" s="31"/>
      <c r="V514" s="31"/>
      <c r="W514" s="1"/>
    </row>
    <row r="515" spans="19:23" x14ac:dyDescent="0.35">
      <c r="S515" s="31"/>
      <c r="T515" s="31"/>
      <c r="U515" s="31"/>
      <c r="V515" s="31"/>
      <c r="W515" s="1"/>
    </row>
    <row r="516" spans="19:23" x14ac:dyDescent="0.35">
      <c r="S516" s="31"/>
      <c r="T516" s="31"/>
      <c r="U516" s="31"/>
      <c r="V516" s="31"/>
      <c r="W516" s="1"/>
    </row>
    <row r="517" spans="19:23" x14ac:dyDescent="0.35">
      <c r="S517" s="31"/>
      <c r="T517" s="31"/>
      <c r="U517" s="31"/>
      <c r="V517" s="31"/>
      <c r="W517" s="1"/>
    </row>
    <row r="518" spans="19:23" x14ac:dyDescent="0.35">
      <c r="S518" s="31"/>
      <c r="T518" s="31"/>
      <c r="U518" s="31"/>
      <c r="V518" s="31"/>
      <c r="W518" s="1"/>
    </row>
    <row r="519" spans="19:23" x14ac:dyDescent="0.35">
      <c r="S519" s="31"/>
      <c r="T519" s="31"/>
      <c r="U519" s="31"/>
      <c r="V519" s="31"/>
      <c r="W519" s="1"/>
    </row>
    <row r="520" spans="19:23" x14ac:dyDescent="0.35">
      <c r="S520" s="31"/>
      <c r="T520" s="31"/>
      <c r="U520" s="31"/>
      <c r="V520" s="31"/>
      <c r="W520" s="1"/>
    </row>
    <row r="521" spans="19:23" x14ac:dyDescent="0.35">
      <c r="S521" s="31"/>
      <c r="T521" s="31"/>
      <c r="U521" s="31"/>
      <c r="V521" s="31"/>
      <c r="W521" s="1"/>
    </row>
    <row r="522" spans="19:23" x14ac:dyDescent="0.35">
      <c r="S522" s="31"/>
      <c r="T522" s="31"/>
      <c r="U522" s="31"/>
      <c r="V522" s="31"/>
      <c r="W522" s="1"/>
    </row>
    <row r="523" spans="19:23" x14ac:dyDescent="0.35">
      <c r="S523" s="31"/>
      <c r="T523" s="31"/>
      <c r="U523" s="31"/>
      <c r="V523" s="31"/>
      <c r="W523" s="1"/>
    </row>
    <row r="524" spans="19:23" x14ac:dyDescent="0.35">
      <c r="S524" s="31"/>
      <c r="T524" s="31"/>
      <c r="U524" s="31"/>
      <c r="V524" s="31"/>
      <c r="W524" s="1"/>
    </row>
    <row r="525" spans="19:23" x14ac:dyDescent="0.35">
      <c r="S525" s="31"/>
      <c r="T525" s="31"/>
      <c r="U525" s="31"/>
      <c r="V525" s="31"/>
      <c r="W525" s="1"/>
    </row>
    <row r="526" spans="19:23" x14ac:dyDescent="0.35">
      <c r="S526" s="31"/>
      <c r="T526" s="31"/>
      <c r="U526" s="31"/>
      <c r="V526" s="31"/>
      <c r="W526" s="1"/>
    </row>
    <row r="527" spans="19:23" x14ac:dyDescent="0.35">
      <c r="S527" s="31"/>
      <c r="T527" s="31"/>
      <c r="U527" s="31"/>
      <c r="V527" s="31"/>
      <c r="W527" s="1"/>
    </row>
    <row r="528" spans="19:23" x14ac:dyDescent="0.35">
      <c r="S528" s="31"/>
      <c r="T528" s="31"/>
      <c r="U528" s="31"/>
      <c r="V528" s="31"/>
      <c r="W528" s="1"/>
    </row>
    <row r="529" spans="19:23" x14ac:dyDescent="0.35">
      <c r="S529" s="31"/>
      <c r="T529" s="31"/>
      <c r="U529" s="31"/>
      <c r="V529" s="31"/>
      <c r="W529" s="1"/>
    </row>
    <row r="530" spans="19:23" x14ac:dyDescent="0.35">
      <c r="S530" s="31"/>
      <c r="T530" s="31"/>
      <c r="U530" s="31"/>
      <c r="V530" s="31"/>
      <c r="W530" s="1"/>
    </row>
    <row r="531" spans="19:23" x14ac:dyDescent="0.35">
      <c r="S531" s="31"/>
      <c r="T531" s="31"/>
      <c r="U531" s="31"/>
      <c r="V531" s="31"/>
      <c r="W531" s="1"/>
    </row>
    <row r="532" spans="19:23" x14ac:dyDescent="0.35">
      <c r="S532" s="31"/>
      <c r="T532" s="31"/>
      <c r="U532" s="31"/>
      <c r="V532" s="31"/>
      <c r="W532" s="1"/>
    </row>
    <row r="533" spans="19:23" x14ac:dyDescent="0.35">
      <c r="S533" s="31"/>
      <c r="T533" s="31"/>
      <c r="U533" s="31"/>
      <c r="V533" s="31"/>
      <c r="W533" s="1"/>
    </row>
    <row r="534" spans="19:23" x14ac:dyDescent="0.35">
      <c r="S534" s="31"/>
      <c r="T534" s="31"/>
      <c r="U534" s="31"/>
      <c r="V534" s="31"/>
      <c r="W534" s="1"/>
    </row>
    <row r="535" spans="19:23" x14ac:dyDescent="0.35">
      <c r="S535" s="31"/>
      <c r="T535" s="31"/>
      <c r="U535" s="31"/>
      <c r="V535" s="31"/>
      <c r="W535" s="1"/>
    </row>
    <row r="536" spans="19:23" x14ac:dyDescent="0.35">
      <c r="S536" s="31"/>
      <c r="T536" s="31"/>
      <c r="U536" s="31"/>
      <c r="V536" s="31"/>
      <c r="W536" s="1"/>
    </row>
    <row r="537" spans="19:23" x14ac:dyDescent="0.35">
      <c r="S537" s="31"/>
      <c r="T537" s="31"/>
      <c r="U537" s="31"/>
      <c r="V537" s="31"/>
      <c r="W537" s="1"/>
    </row>
    <row r="538" spans="19:23" x14ac:dyDescent="0.35">
      <c r="S538" s="31"/>
      <c r="T538" s="31"/>
      <c r="U538" s="31"/>
      <c r="V538" s="31"/>
      <c r="W538" s="1"/>
    </row>
    <row r="539" spans="19:23" x14ac:dyDescent="0.35">
      <c r="S539" s="31"/>
      <c r="T539" s="31"/>
      <c r="U539" s="31"/>
      <c r="V539" s="31"/>
      <c r="W539" s="1"/>
    </row>
    <row r="540" spans="19:23" x14ac:dyDescent="0.35">
      <c r="S540" s="31"/>
      <c r="T540" s="31"/>
      <c r="U540" s="31"/>
      <c r="V540" s="31"/>
      <c r="W540" s="1"/>
    </row>
    <row r="541" spans="19:23" x14ac:dyDescent="0.35">
      <c r="S541" s="31"/>
      <c r="T541" s="31"/>
      <c r="U541" s="31"/>
      <c r="V541" s="31"/>
      <c r="W541" s="1"/>
    </row>
    <row r="542" spans="19:23" x14ac:dyDescent="0.35">
      <c r="S542" s="31"/>
      <c r="T542" s="31"/>
      <c r="U542" s="31"/>
      <c r="V542" s="31"/>
      <c r="W542" s="1"/>
    </row>
    <row r="543" spans="19:23" x14ac:dyDescent="0.35">
      <c r="S543" s="31"/>
      <c r="T543" s="31"/>
      <c r="U543" s="31"/>
      <c r="V543" s="31"/>
      <c r="W543" s="1"/>
    </row>
    <row r="544" spans="19:23" x14ac:dyDescent="0.35">
      <c r="S544" s="31"/>
      <c r="T544" s="31"/>
      <c r="U544" s="31"/>
      <c r="V544" s="31"/>
      <c r="W544" s="1"/>
    </row>
    <row r="545" spans="19:23" x14ac:dyDescent="0.35">
      <c r="S545" s="31"/>
      <c r="T545" s="31"/>
      <c r="U545" s="31"/>
      <c r="V545" s="31"/>
      <c r="W545" s="1"/>
    </row>
    <row r="546" spans="19:23" x14ac:dyDescent="0.35">
      <c r="S546" s="31"/>
      <c r="T546" s="31"/>
      <c r="U546" s="31"/>
      <c r="V546" s="31"/>
      <c r="W546" s="1"/>
    </row>
    <row r="547" spans="19:23" x14ac:dyDescent="0.35">
      <c r="S547" s="31"/>
      <c r="T547" s="31"/>
      <c r="U547" s="31"/>
      <c r="V547" s="31"/>
      <c r="W547" s="1"/>
    </row>
    <row r="548" spans="19:23" x14ac:dyDescent="0.35">
      <c r="S548" s="31"/>
      <c r="T548" s="31"/>
      <c r="U548" s="31"/>
      <c r="V548" s="31"/>
      <c r="W548" s="1"/>
    </row>
    <row r="549" spans="19:23" x14ac:dyDescent="0.35">
      <c r="S549" s="31"/>
      <c r="T549" s="31"/>
      <c r="U549" s="31"/>
      <c r="V549" s="31"/>
      <c r="W549" s="1"/>
    </row>
    <row r="550" spans="19:23" x14ac:dyDescent="0.35">
      <c r="S550" s="31"/>
      <c r="T550" s="31"/>
      <c r="U550" s="31"/>
      <c r="V550" s="31"/>
      <c r="W550" s="1"/>
    </row>
    <row r="551" spans="19:23" x14ac:dyDescent="0.35">
      <c r="S551" s="31"/>
      <c r="T551" s="31"/>
      <c r="U551" s="31"/>
      <c r="V551" s="31"/>
      <c r="W551" s="1"/>
    </row>
    <row r="552" spans="19:23" x14ac:dyDescent="0.35">
      <c r="S552" s="31"/>
      <c r="T552" s="31"/>
      <c r="U552" s="31"/>
      <c r="V552" s="31"/>
      <c r="W552" s="1"/>
    </row>
    <row r="553" spans="19:23" x14ac:dyDescent="0.35">
      <c r="S553" s="31"/>
      <c r="T553" s="31"/>
      <c r="U553" s="31"/>
      <c r="V553" s="31"/>
      <c r="W553" s="1"/>
    </row>
    <row r="554" spans="19:23" x14ac:dyDescent="0.35">
      <c r="S554" s="31"/>
      <c r="T554" s="31"/>
      <c r="U554" s="31"/>
      <c r="V554" s="31"/>
      <c r="W554" s="1"/>
    </row>
    <row r="555" spans="19:23" x14ac:dyDescent="0.35">
      <c r="S555" s="31"/>
      <c r="T555" s="31"/>
      <c r="U555" s="31"/>
      <c r="V555" s="31"/>
      <c r="W555" s="1"/>
    </row>
    <row r="556" spans="19:23" x14ac:dyDescent="0.35">
      <c r="S556" s="31"/>
      <c r="T556" s="31"/>
      <c r="U556" s="31"/>
      <c r="V556" s="31"/>
      <c r="W556" s="1"/>
    </row>
    <row r="557" spans="19:23" x14ac:dyDescent="0.35">
      <c r="S557" s="31"/>
      <c r="T557" s="31"/>
      <c r="U557" s="31"/>
      <c r="V557" s="31"/>
      <c r="W557" s="1"/>
    </row>
    <row r="558" spans="19:23" x14ac:dyDescent="0.35">
      <c r="S558" s="31"/>
      <c r="T558" s="31"/>
      <c r="U558" s="31"/>
      <c r="V558" s="31"/>
      <c r="W558" s="1"/>
    </row>
    <row r="559" spans="19:23" x14ac:dyDescent="0.35">
      <c r="S559" s="31"/>
      <c r="T559" s="31"/>
      <c r="U559" s="31"/>
      <c r="V559" s="31"/>
      <c r="W559" s="1"/>
    </row>
    <row r="560" spans="19:23" x14ac:dyDescent="0.35">
      <c r="S560" s="31"/>
      <c r="T560" s="31"/>
      <c r="U560" s="31"/>
      <c r="V560" s="31"/>
      <c r="W560" s="1"/>
    </row>
    <row r="561" spans="19:23" x14ac:dyDescent="0.35">
      <c r="S561" s="31"/>
      <c r="T561" s="31"/>
      <c r="U561" s="31"/>
      <c r="V561" s="31"/>
      <c r="W561" s="1"/>
    </row>
    <row r="562" spans="19:23" x14ac:dyDescent="0.35">
      <c r="S562" s="31"/>
      <c r="T562" s="31"/>
      <c r="U562" s="31"/>
      <c r="V562" s="31"/>
      <c r="W562" s="1"/>
    </row>
    <row r="563" spans="19:23" x14ac:dyDescent="0.35">
      <c r="S563" s="31"/>
      <c r="T563" s="31"/>
      <c r="U563" s="31"/>
      <c r="V563" s="31"/>
      <c r="W563" s="1"/>
    </row>
    <row r="564" spans="19:23" x14ac:dyDescent="0.35">
      <c r="S564" s="31"/>
      <c r="T564" s="31"/>
      <c r="U564" s="31"/>
      <c r="V564" s="31"/>
      <c r="W564" s="1"/>
    </row>
    <row r="565" spans="19:23" x14ac:dyDescent="0.35">
      <c r="S565" s="31"/>
      <c r="T565" s="31"/>
      <c r="U565" s="31"/>
      <c r="V565" s="31"/>
      <c r="W565" s="1"/>
    </row>
    <row r="566" spans="19:23" x14ac:dyDescent="0.35">
      <c r="S566" s="31"/>
      <c r="T566" s="31"/>
      <c r="U566" s="31"/>
      <c r="V566" s="31"/>
      <c r="W566" s="1"/>
    </row>
    <row r="567" spans="19:23" x14ac:dyDescent="0.35">
      <c r="S567" s="31"/>
      <c r="T567" s="31"/>
      <c r="U567" s="31"/>
      <c r="V567" s="31"/>
      <c r="W567" s="1"/>
    </row>
    <row r="568" spans="19:23" x14ac:dyDescent="0.35">
      <c r="S568" s="31"/>
      <c r="T568" s="31"/>
      <c r="U568" s="31"/>
      <c r="V568" s="31"/>
      <c r="W568" s="1"/>
    </row>
    <row r="569" spans="19:23" x14ac:dyDescent="0.35">
      <c r="S569" s="31"/>
      <c r="T569" s="31"/>
      <c r="U569" s="31"/>
      <c r="V569" s="31"/>
      <c r="W569" s="1"/>
    </row>
    <row r="570" spans="19:23" x14ac:dyDescent="0.35">
      <c r="S570" s="31"/>
      <c r="T570" s="31"/>
      <c r="U570" s="31"/>
      <c r="V570" s="31"/>
      <c r="W570" s="1"/>
    </row>
    <row r="571" spans="19:23" x14ac:dyDescent="0.35">
      <c r="S571" s="31"/>
      <c r="T571" s="31"/>
      <c r="U571" s="31"/>
      <c r="V571" s="31"/>
      <c r="W571" s="1"/>
    </row>
    <row r="572" spans="19:23" x14ac:dyDescent="0.35">
      <c r="S572" s="31"/>
      <c r="T572" s="31"/>
      <c r="U572" s="31"/>
      <c r="V572" s="31"/>
      <c r="W572" s="1"/>
    </row>
    <row r="573" spans="19:23" x14ac:dyDescent="0.35">
      <c r="S573" s="31"/>
      <c r="T573" s="31"/>
      <c r="U573" s="31"/>
      <c r="V573" s="31"/>
      <c r="W573" s="1"/>
    </row>
    <row r="574" spans="19:23" x14ac:dyDescent="0.35">
      <c r="S574" s="31"/>
      <c r="T574" s="31"/>
      <c r="U574" s="31"/>
      <c r="V574" s="31"/>
      <c r="W574" s="1"/>
    </row>
    <row r="575" spans="19:23" x14ac:dyDescent="0.35">
      <c r="S575" s="31"/>
      <c r="T575" s="31"/>
      <c r="U575" s="31"/>
      <c r="V575" s="31"/>
      <c r="W575" s="1"/>
    </row>
    <row r="576" spans="19:23" x14ac:dyDescent="0.35">
      <c r="S576" s="31"/>
      <c r="T576" s="31"/>
      <c r="U576" s="31"/>
      <c r="V576" s="31"/>
      <c r="W576" s="1"/>
    </row>
    <row r="577" spans="19:23" x14ac:dyDescent="0.35">
      <c r="S577" s="31"/>
      <c r="T577" s="31"/>
      <c r="U577" s="31"/>
      <c r="V577" s="31"/>
      <c r="W577" s="1"/>
    </row>
    <row r="578" spans="19:23" x14ac:dyDescent="0.35">
      <c r="S578" s="31"/>
      <c r="T578" s="31"/>
      <c r="U578" s="31"/>
      <c r="V578" s="31"/>
      <c r="W578" s="1"/>
    </row>
    <row r="579" spans="19:23" x14ac:dyDescent="0.35">
      <c r="S579" s="31"/>
      <c r="T579" s="31"/>
      <c r="U579" s="31"/>
      <c r="V579" s="31"/>
      <c r="W579" s="1"/>
    </row>
    <row r="580" spans="19:23" x14ac:dyDescent="0.35">
      <c r="S580" s="31"/>
      <c r="T580" s="31"/>
      <c r="U580" s="31"/>
      <c r="V580" s="31"/>
      <c r="W580" s="1"/>
    </row>
    <row r="581" spans="19:23" x14ac:dyDescent="0.35">
      <c r="S581" s="31"/>
      <c r="T581" s="31"/>
      <c r="U581" s="31"/>
      <c r="V581" s="31"/>
      <c r="W581" s="1"/>
    </row>
    <row r="582" spans="19:23" x14ac:dyDescent="0.35">
      <c r="S582" s="31"/>
      <c r="T582" s="31"/>
      <c r="U582" s="31"/>
      <c r="V582" s="31"/>
      <c r="W582" s="1"/>
    </row>
    <row r="583" spans="19:23" x14ac:dyDescent="0.35">
      <c r="S583" s="31"/>
      <c r="T583" s="31"/>
      <c r="U583" s="31"/>
      <c r="V583" s="31"/>
      <c r="W583" s="1"/>
    </row>
    <row r="584" spans="19:23" x14ac:dyDescent="0.35">
      <c r="S584" s="31"/>
      <c r="T584" s="31"/>
      <c r="U584" s="31"/>
      <c r="V584" s="31"/>
      <c r="W584" s="1"/>
    </row>
    <row r="585" spans="19:23" x14ac:dyDescent="0.35">
      <c r="S585" s="31"/>
      <c r="T585" s="31"/>
      <c r="U585" s="31"/>
      <c r="V585" s="31"/>
      <c r="W585" s="1"/>
    </row>
    <row r="586" spans="19:23" x14ac:dyDescent="0.35">
      <c r="S586" s="31"/>
      <c r="T586" s="31"/>
      <c r="U586" s="31"/>
      <c r="V586" s="31"/>
      <c r="W586" s="1"/>
    </row>
    <row r="587" spans="19:23" x14ac:dyDescent="0.35">
      <c r="S587" s="31"/>
      <c r="T587" s="31"/>
      <c r="U587" s="31"/>
      <c r="V587" s="31"/>
      <c r="W587" s="1"/>
    </row>
    <row r="588" spans="19:23" x14ac:dyDescent="0.35">
      <c r="S588" s="31"/>
      <c r="T588" s="31"/>
      <c r="U588" s="31"/>
      <c r="V588" s="31"/>
      <c r="W588" s="1"/>
    </row>
    <row r="589" spans="19:23" x14ac:dyDescent="0.35">
      <c r="S589" s="31"/>
      <c r="T589" s="31"/>
      <c r="U589" s="31"/>
      <c r="V589" s="31"/>
      <c r="W589" s="1"/>
    </row>
    <row r="590" spans="19:23" x14ac:dyDescent="0.35">
      <c r="S590" s="31"/>
      <c r="T590" s="31"/>
      <c r="U590" s="31"/>
      <c r="V590" s="31"/>
      <c r="W590" s="1"/>
    </row>
    <row r="591" spans="19:23" x14ac:dyDescent="0.35">
      <c r="S591" s="31"/>
      <c r="T591" s="31"/>
      <c r="U591" s="31"/>
      <c r="V591" s="31"/>
      <c r="W591" s="1"/>
    </row>
    <row r="592" spans="19:23" x14ac:dyDescent="0.35">
      <c r="S592" s="31"/>
      <c r="T592" s="31"/>
      <c r="U592" s="31"/>
      <c r="V592" s="31"/>
      <c r="W592" s="1"/>
    </row>
    <row r="593" spans="19:23" x14ac:dyDescent="0.35">
      <c r="S593" s="31"/>
      <c r="T593" s="31"/>
      <c r="U593" s="31"/>
      <c r="V593" s="31"/>
      <c r="W593" s="1"/>
    </row>
    <row r="594" spans="19:23" x14ac:dyDescent="0.35">
      <c r="S594" s="31"/>
      <c r="T594" s="31"/>
      <c r="U594" s="31"/>
      <c r="V594" s="31"/>
      <c r="W594" s="1"/>
    </row>
    <row r="595" spans="19:23" x14ac:dyDescent="0.35">
      <c r="S595" s="31"/>
      <c r="T595" s="31"/>
      <c r="U595" s="31"/>
      <c r="V595" s="31"/>
      <c r="W595" s="1"/>
    </row>
    <row r="596" spans="19:23" x14ac:dyDescent="0.35">
      <c r="S596" s="31"/>
      <c r="T596" s="31"/>
      <c r="U596" s="31"/>
      <c r="V596" s="31"/>
      <c r="W596" s="1"/>
    </row>
    <row r="597" spans="19:23" x14ac:dyDescent="0.35">
      <c r="S597" s="31"/>
      <c r="T597" s="31"/>
      <c r="U597" s="31"/>
      <c r="V597" s="31"/>
      <c r="W597" s="1"/>
    </row>
    <row r="598" spans="19:23" x14ac:dyDescent="0.35">
      <c r="S598" s="31"/>
      <c r="T598" s="31"/>
      <c r="U598" s="31"/>
      <c r="V598" s="31"/>
      <c r="W598" s="1"/>
    </row>
    <row r="599" spans="19:23" x14ac:dyDescent="0.35">
      <c r="S599" s="31"/>
      <c r="T599" s="31"/>
      <c r="U599" s="31"/>
      <c r="V599" s="31"/>
      <c r="W599" s="1"/>
    </row>
    <row r="600" spans="19:23" x14ac:dyDescent="0.35">
      <c r="S600" s="31"/>
      <c r="T600" s="31"/>
      <c r="U600" s="31"/>
      <c r="V600" s="31"/>
      <c r="W600" s="1"/>
    </row>
    <row r="601" spans="19:23" x14ac:dyDescent="0.35">
      <c r="S601" s="31"/>
      <c r="T601" s="31"/>
      <c r="U601" s="31"/>
      <c r="V601" s="31"/>
      <c r="W601" s="1"/>
    </row>
    <row r="602" spans="19:23" x14ac:dyDescent="0.35">
      <c r="S602" s="31"/>
      <c r="T602" s="31"/>
      <c r="U602" s="31"/>
      <c r="V602" s="31"/>
      <c r="W602" s="1"/>
    </row>
    <row r="603" spans="19:23" x14ac:dyDescent="0.35">
      <c r="S603" s="31"/>
      <c r="T603" s="31"/>
      <c r="U603" s="31"/>
      <c r="V603" s="31"/>
      <c r="W603" s="1"/>
    </row>
    <row r="604" spans="19:23" x14ac:dyDescent="0.35">
      <c r="S604" s="31"/>
      <c r="T604" s="31"/>
      <c r="U604" s="31"/>
      <c r="V604" s="31"/>
      <c r="W604" s="1"/>
    </row>
    <row r="605" spans="19:23" x14ac:dyDescent="0.35">
      <c r="S605" s="31"/>
      <c r="T605" s="31"/>
      <c r="U605" s="31"/>
      <c r="V605" s="31"/>
      <c r="W605" s="1"/>
    </row>
    <row r="606" spans="19:23" x14ac:dyDescent="0.35">
      <c r="S606" s="31"/>
      <c r="T606" s="31"/>
      <c r="U606" s="31"/>
      <c r="V606" s="31"/>
      <c r="W606" s="1"/>
    </row>
    <row r="607" spans="19:23" x14ac:dyDescent="0.35">
      <c r="S607" s="31"/>
      <c r="T607" s="31"/>
      <c r="U607" s="31"/>
      <c r="V607" s="31"/>
      <c r="W607" s="1"/>
    </row>
    <row r="608" spans="19:23" x14ac:dyDescent="0.35">
      <c r="S608" s="31"/>
      <c r="T608" s="31"/>
      <c r="U608" s="31"/>
      <c r="V608" s="31"/>
      <c r="W608" s="1"/>
    </row>
    <row r="609" spans="19:23" x14ac:dyDescent="0.35">
      <c r="S609" s="31"/>
      <c r="T609" s="31"/>
      <c r="U609" s="31"/>
      <c r="V609" s="31"/>
      <c r="W609" s="1"/>
    </row>
    <row r="610" spans="19:23" x14ac:dyDescent="0.35">
      <c r="S610" s="31"/>
      <c r="T610" s="31"/>
      <c r="U610" s="31"/>
      <c r="V610" s="31"/>
      <c r="W610" s="1"/>
    </row>
    <row r="611" spans="19:23" x14ac:dyDescent="0.35">
      <c r="S611" s="31"/>
      <c r="T611" s="31"/>
      <c r="U611" s="31"/>
      <c r="V611" s="31"/>
      <c r="W611" s="1"/>
    </row>
    <row r="612" spans="19:23" x14ac:dyDescent="0.35">
      <c r="S612" s="31"/>
      <c r="T612" s="31"/>
      <c r="U612" s="31"/>
      <c r="V612" s="31"/>
      <c r="W612" s="1"/>
    </row>
    <row r="613" spans="19:23" x14ac:dyDescent="0.35">
      <c r="S613" s="31"/>
      <c r="T613" s="31"/>
      <c r="U613" s="31"/>
      <c r="V613" s="31"/>
      <c r="W613" s="1"/>
    </row>
    <row r="614" spans="19:23" x14ac:dyDescent="0.35">
      <c r="S614" s="31"/>
      <c r="T614" s="31"/>
      <c r="U614" s="31"/>
      <c r="V614" s="31"/>
      <c r="W614" s="1"/>
    </row>
    <row r="615" spans="19:23" x14ac:dyDescent="0.35">
      <c r="S615" s="31"/>
      <c r="T615" s="31"/>
      <c r="U615" s="31"/>
      <c r="V615" s="31"/>
      <c r="W615" s="1"/>
    </row>
    <row r="616" spans="19:23" x14ac:dyDescent="0.35">
      <c r="S616" s="31"/>
      <c r="T616" s="31"/>
      <c r="U616" s="31"/>
      <c r="V616" s="31"/>
      <c r="W616" s="1"/>
    </row>
    <row r="617" spans="19:23" x14ac:dyDescent="0.35">
      <c r="S617" s="31"/>
      <c r="T617" s="31"/>
      <c r="U617" s="31"/>
      <c r="V617" s="31"/>
      <c r="W617" s="1"/>
    </row>
    <row r="618" spans="19:23" x14ac:dyDescent="0.35">
      <c r="S618" s="31"/>
      <c r="T618" s="31"/>
      <c r="U618" s="31"/>
      <c r="V618" s="31"/>
      <c r="W618" s="1"/>
    </row>
    <row r="619" spans="19:23" x14ac:dyDescent="0.35">
      <c r="S619" s="31"/>
      <c r="T619" s="31"/>
      <c r="U619" s="31"/>
      <c r="V619" s="31"/>
      <c r="W619" s="1"/>
    </row>
    <row r="620" spans="19:23" x14ac:dyDescent="0.35">
      <c r="S620" s="31"/>
      <c r="T620" s="31"/>
      <c r="U620" s="31"/>
      <c r="V620" s="31"/>
      <c r="W620" s="1"/>
    </row>
    <row r="621" spans="19:23" x14ac:dyDescent="0.35">
      <c r="S621" s="31"/>
      <c r="T621" s="31"/>
      <c r="U621" s="31"/>
      <c r="V621" s="31"/>
      <c r="W621" s="1"/>
    </row>
    <row r="622" spans="19:23" x14ac:dyDescent="0.35">
      <c r="S622" s="31"/>
      <c r="T622" s="31"/>
      <c r="U622" s="31"/>
      <c r="V622" s="31"/>
      <c r="W622" s="1"/>
    </row>
    <row r="623" spans="19:23" x14ac:dyDescent="0.35">
      <c r="S623" s="31"/>
      <c r="T623" s="31"/>
      <c r="U623" s="31"/>
      <c r="V623" s="31"/>
      <c r="W623" s="1"/>
    </row>
    <row r="624" spans="19:23" x14ac:dyDescent="0.35">
      <c r="S624" s="31"/>
      <c r="T624" s="31"/>
      <c r="U624" s="31"/>
      <c r="V624" s="31"/>
      <c r="W624" s="1"/>
    </row>
    <row r="625" spans="19:23" x14ac:dyDescent="0.35">
      <c r="S625" s="31"/>
      <c r="T625" s="31"/>
      <c r="U625" s="31"/>
      <c r="V625" s="31"/>
      <c r="W625" s="1"/>
    </row>
    <row r="626" spans="19:23" x14ac:dyDescent="0.35">
      <c r="S626" s="31"/>
      <c r="T626" s="31"/>
      <c r="U626" s="31"/>
      <c r="V626" s="31"/>
      <c r="W626" s="1"/>
    </row>
    <row r="627" spans="19:23" x14ac:dyDescent="0.35">
      <c r="S627" s="31"/>
      <c r="T627" s="31"/>
      <c r="U627" s="31"/>
      <c r="V627" s="31"/>
      <c r="W627" s="1"/>
    </row>
    <row r="628" spans="19:23" x14ac:dyDescent="0.35">
      <c r="S628" s="31"/>
      <c r="T628" s="31"/>
      <c r="U628" s="31"/>
      <c r="V628" s="31"/>
      <c r="W628" s="1"/>
    </row>
    <row r="629" spans="19:23" x14ac:dyDescent="0.35">
      <c r="S629" s="31"/>
      <c r="T629" s="31"/>
      <c r="U629" s="31"/>
      <c r="V629" s="31"/>
      <c r="W629" s="1"/>
    </row>
    <row r="630" spans="19:23" x14ac:dyDescent="0.35">
      <c r="S630" s="31"/>
      <c r="T630" s="31"/>
      <c r="U630" s="31"/>
      <c r="V630" s="31"/>
      <c r="W630" s="1"/>
    </row>
    <row r="631" spans="19:23" x14ac:dyDescent="0.35">
      <c r="S631" s="31"/>
      <c r="T631" s="31"/>
      <c r="U631" s="31"/>
      <c r="V631" s="31"/>
      <c r="W631" s="1"/>
    </row>
    <row r="632" spans="19:23" x14ac:dyDescent="0.35">
      <c r="S632" s="31"/>
      <c r="T632" s="31"/>
      <c r="U632" s="31"/>
      <c r="V632" s="31"/>
      <c r="W632" s="1"/>
    </row>
    <row r="633" spans="19:23" x14ac:dyDescent="0.35">
      <c r="S633" s="31"/>
      <c r="T633" s="31"/>
      <c r="U633" s="31"/>
      <c r="V633" s="31"/>
      <c r="W633" s="1"/>
    </row>
    <row r="634" spans="19:23" x14ac:dyDescent="0.35">
      <c r="S634" s="31"/>
      <c r="T634" s="31"/>
      <c r="U634" s="31"/>
      <c r="V634" s="31"/>
      <c r="W634" s="1"/>
    </row>
    <row r="635" spans="19:23" x14ac:dyDescent="0.35">
      <c r="S635" s="31"/>
      <c r="T635" s="31"/>
      <c r="U635" s="31"/>
      <c r="V635" s="31"/>
      <c r="W635" s="1"/>
    </row>
    <row r="636" spans="19:23" x14ac:dyDescent="0.35">
      <c r="S636" s="31"/>
      <c r="T636" s="31"/>
      <c r="U636" s="31"/>
      <c r="V636" s="31"/>
      <c r="W636" s="1"/>
    </row>
    <row r="637" spans="19:23" x14ac:dyDescent="0.35">
      <c r="S637" s="31"/>
      <c r="T637" s="31"/>
      <c r="U637" s="31"/>
      <c r="V637" s="31"/>
      <c r="W637" s="1"/>
    </row>
    <row r="638" spans="19:23" x14ac:dyDescent="0.35">
      <c r="S638" s="31"/>
      <c r="T638" s="31"/>
      <c r="U638" s="31"/>
      <c r="V638" s="31"/>
      <c r="W638" s="1"/>
    </row>
    <row r="639" spans="19:23" x14ac:dyDescent="0.35">
      <c r="S639" s="31"/>
      <c r="T639" s="31"/>
      <c r="U639" s="31"/>
      <c r="V639" s="31"/>
      <c r="W639" s="1"/>
    </row>
    <row r="640" spans="19:23" x14ac:dyDescent="0.35">
      <c r="S640" s="31"/>
      <c r="T640" s="31"/>
      <c r="U640" s="31"/>
      <c r="V640" s="31"/>
      <c r="W640" s="1"/>
    </row>
    <row r="641" spans="19:23" x14ac:dyDescent="0.35">
      <c r="S641" s="31"/>
      <c r="T641" s="31"/>
      <c r="U641" s="31"/>
      <c r="V641" s="31"/>
      <c r="W641" s="1"/>
    </row>
    <row r="642" spans="19:23" x14ac:dyDescent="0.35">
      <c r="S642" s="31"/>
      <c r="T642" s="31"/>
      <c r="U642" s="31"/>
      <c r="V642" s="31"/>
      <c r="W642" s="1"/>
    </row>
    <row r="643" spans="19:23" x14ac:dyDescent="0.35">
      <c r="S643" s="31"/>
      <c r="T643" s="31"/>
      <c r="U643" s="31"/>
      <c r="V643" s="31"/>
      <c r="W643" s="1"/>
    </row>
    <row r="644" spans="19:23" x14ac:dyDescent="0.35">
      <c r="S644" s="31"/>
      <c r="T644" s="31"/>
      <c r="U644" s="31"/>
      <c r="V644" s="31"/>
      <c r="W644" s="1"/>
    </row>
    <row r="645" spans="19:23" x14ac:dyDescent="0.35">
      <c r="S645" s="31"/>
      <c r="T645" s="31"/>
      <c r="U645" s="31"/>
      <c r="V645" s="31"/>
      <c r="W645" s="1"/>
    </row>
    <row r="646" spans="19:23" x14ac:dyDescent="0.35">
      <c r="S646" s="31"/>
      <c r="T646" s="31"/>
      <c r="U646" s="31"/>
      <c r="V646" s="31"/>
      <c r="W646" s="1"/>
    </row>
    <row r="647" spans="19:23" x14ac:dyDescent="0.35">
      <c r="S647" s="31"/>
      <c r="T647" s="31"/>
      <c r="U647" s="31"/>
      <c r="V647" s="31"/>
      <c r="W647" s="1"/>
    </row>
    <row r="648" spans="19:23" x14ac:dyDescent="0.35">
      <c r="S648" s="31"/>
      <c r="T648" s="31"/>
      <c r="U648" s="31"/>
      <c r="V648" s="31"/>
      <c r="W648" s="1"/>
    </row>
    <row r="649" spans="19:23" x14ac:dyDescent="0.35">
      <c r="S649" s="31"/>
      <c r="T649" s="31"/>
      <c r="U649" s="31"/>
      <c r="V649" s="31"/>
      <c r="W649" s="1"/>
    </row>
    <row r="650" spans="19:23" x14ac:dyDescent="0.35">
      <c r="S650" s="31"/>
      <c r="T650" s="31"/>
      <c r="U650" s="31"/>
      <c r="V650" s="31"/>
      <c r="W650" s="1"/>
    </row>
    <row r="651" spans="19:23" x14ac:dyDescent="0.35">
      <c r="S651" s="31"/>
      <c r="T651" s="31"/>
      <c r="U651" s="31"/>
      <c r="V651" s="31"/>
      <c r="W651" s="1"/>
    </row>
    <row r="652" spans="19:23" x14ac:dyDescent="0.35">
      <c r="S652" s="31"/>
      <c r="T652" s="31"/>
      <c r="U652" s="31"/>
      <c r="V652" s="31"/>
      <c r="W652" s="1"/>
    </row>
    <row r="653" spans="19:23" x14ac:dyDescent="0.35">
      <c r="S653" s="31"/>
      <c r="T653" s="31"/>
      <c r="U653" s="31"/>
      <c r="V653" s="31"/>
      <c r="W653" s="1"/>
    </row>
    <row r="654" spans="19:23" x14ac:dyDescent="0.35">
      <c r="S654" s="31"/>
      <c r="T654" s="31"/>
      <c r="U654" s="31"/>
      <c r="V654" s="31"/>
      <c r="W654" s="1"/>
    </row>
    <row r="655" spans="19:23" x14ac:dyDescent="0.35">
      <c r="S655" s="31"/>
      <c r="T655" s="31"/>
      <c r="U655" s="31"/>
      <c r="V655" s="31"/>
      <c r="W655" s="1"/>
    </row>
    <row r="656" spans="19:23" x14ac:dyDescent="0.35">
      <c r="S656" s="31"/>
      <c r="T656" s="31"/>
      <c r="U656" s="31"/>
      <c r="V656" s="31"/>
      <c r="W656" s="1"/>
    </row>
    <row r="657" spans="19:23" x14ac:dyDescent="0.35">
      <c r="S657" s="31"/>
      <c r="T657" s="31"/>
      <c r="U657" s="31"/>
      <c r="V657" s="31"/>
      <c r="W657" s="1"/>
    </row>
    <row r="658" spans="19:23" x14ac:dyDescent="0.35">
      <c r="S658" s="31"/>
      <c r="T658" s="31"/>
      <c r="U658" s="31"/>
      <c r="V658" s="31"/>
      <c r="W658" s="1"/>
    </row>
    <row r="659" spans="19:23" x14ac:dyDescent="0.35">
      <c r="S659" s="31"/>
      <c r="T659" s="31"/>
      <c r="U659" s="31"/>
      <c r="V659" s="31"/>
      <c r="W659" s="1"/>
    </row>
    <row r="660" spans="19:23" x14ac:dyDescent="0.35">
      <c r="S660" s="31"/>
      <c r="T660" s="31"/>
      <c r="U660" s="31"/>
      <c r="V660" s="31"/>
      <c r="W660" s="1"/>
    </row>
    <row r="661" spans="19:23" x14ac:dyDescent="0.35">
      <c r="S661" s="31"/>
      <c r="T661" s="31"/>
      <c r="U661" s="31"/>
      <c r="V661" s="31"/>
      <c r="W661" s="1"/>
    </row>
    <row r="662" spans="19:23" x14ac:dyDescent="0.35">
      <c r="S662" s="31"/>
      <c r="T662" s="31"/>
      <c r="U662" s="31"/>
      <c r="V662" s="31"/>
      <c r="W662" s="1"/>
    </row>
    <row r="663" spans="19:23" x14ac:dyDescent="0.35">
      <c r="S663" s="31"/>
      <c r="T663" s="31"/>
      <c r="U663" s="31"/>
      <c r="V663" s="31"/>
      <c r="W663" s="1"/>
    </row>
    <row r="664" spans="19:23" x14ac:dyDescent="0.35">
      <c r="S664" s="31"/>
      <c r="T664" s="31"/>
      <c r="U664" s="31"/>
      <c r="V664" s="31"/>
      <c r="W664" s="1"/>
    </row>
    <row r="665" spans="19:23" x14ac:dyDescent="0.35">
      <c r="S665" s="31"/>
      <c r="T665" s="31"/>
      <c r="U665" s="31"/>
      <c r="V665" s="31"/>
      <c r="W665" s="1"/>
    </row>
    <row r="666" spans="19:23" x14ac:dyDescent="0.35">
      <c r="S666" s="31"/>
      <c r="T666" s="31"/>
      <c r="U666" s="31"/>
      <c r="V666" s="31"/>
      <c r="W666" s="1"/>
    </row>
    <row r="667" spans="19:23" x14ac:dyDescent="0.35">
      <c r="S667" s="31"/>
      <c r="T667" s="31"/>
      <c r="U667" s="31"/>
      <c r="V667" s="31"/>
      <c r="W667" s="1"/>
    </row>
    <row r="668" spans="19:23" x14ac:dyDescent="0.35">
      <c r="S668" s="31"/>
      <c r="T668" s="31"/>
      <c r="U668" s="31"/>
      <c r="V668" s="31"/>
      <c r="W668" s="1"/>
    </row>
    <row r="669" spans="19:23" x14ac:dyDescent="0.35">
      <c r="S669" s="31"/>
      <c r="T669" s="31"/>
      <c r="U669" s="31"/>
      <c r="V669" s="31"/>
      <c r="W669" s="1"/>
    </row>
    <row r="670" spans="19:23" x14ac:dyDescent="0.35">
      <c r="S670" s="31"/>
      <c r="T670" s="31"/>
      <c r="U670" s="31"/>
      <c r="V670" s="31"/>
      <c r="W670" s="1"/>
    </row>
    <row r="671" spans="19:23" x14ac:dyDescent="0.35">
      <c r="S671" s="31"/>
      <c r="T671" s="31"/>
      <c r="U671" s="31"/>
      <c r="V671" s="31"/>
      <c r="W671" s="1"/>
    </row>
    <row r="672" spans="19:23" x14ac:dyDescent="0.35">
      <c r="S672" s="31"/>
      <c r="T672" s="31"/>
      <c r="U672" s="31"/>
      <c r="V672" s="31"/>
      <c r="W672" s="1"/>
    </row>
    <row r="673" spans="19:23" x14ac:dyDescent="0.35">
      <c r="S673" s="31"/>
      <c r="T673" s="31"/>
      <c r="U673" s="31"/>
      <c r="V673" s="31"/>
      <c r="W673" s="1"/>
    </row>
    <row r="674" spans="19:23" x14ac:dyDescent="0.35">
      <c r="S674" s="31"/>
      <c r="T674" s="31"/>
      <c r="U674" s="31"/>
      <c r="V674" s="31"/>
      <c r="W674" s="1"/>
    </row>
    <row r="675" spans="19:23" x14ac:dyDescent="0.35">
      <c r="S675" s="31"/>
      <c r="T675" s="31"/>
      <c r="U675" s="31"/>
      <c r="V675" s="31"/>
      <c r="W675" s="1"/>
    </row>
    <row r="676" spans="19:23" x14ac:dyDescent="0.35">
      <c r="S676" s="31"/>
      <c r="T676" s="31"/>
      <c r="U676" s="31"/>
      <c r="V676" s="31"/>
      <c r="W676" s="1"/>
    </row>
    <row r="677" spans="19:23" x14ac:dyDescent="0.35">
      <c r="S677" s="31"/>
      <c r="T677" s="31"/>
      <c r="U677" s="31"/>
      <c r="V677" s="31"/>
      <c r="W677" s="1"/>
    </row>
    <row r="678" spans="19:23" x14ac:dyDescent="0.35">
      <c r="S678" s="31"/>
      <c r="T678" s="31"/>
      <c r="U678" s="31"/>
      <c r="V678" s="31"/>
      <c r="W678" s="1"/>
    </row>
    <row r="679" spans="19:23" x14ac:dyDescent="0.35">
      <c r="S679" s="31"/>
      <c r="T679" s="31"/>
      <c r="U679" s="31"/>
      <c r="V679" s="31"/>
      <c r="W679" s="1"/>
    </row>
    <row r="680" spans="19:23" x14ac:dyDescent="0.35">
      <c r="S680" s="31"/>
      <c r="T680" s="31"/>
      <c r="U680" s="31"/>
      <c r="V680" s="31"/>
      <c r="W680" s="1"/>
    </row>
    <row r="681" spans="19:23" x14ac:dyDescent="0.35">
      <c r="S681" s="31"/>
      <c r="T681" s="31"/>
      <c r="U681" s="31"/>
      <c r="V681" s="31"/>
      <c r="W681" s="1"/>
    </row>
    <row r="682" spans="19:23" x14ac:dyDescent="0.35">
      <c r="S682" s="31"/>
      <c r="T682" s="31"/>
      <c r="U682" s="31"/>
      <c r="V682" s="31"/>
      <c r="W682" s="1"/>
    </row>
    <row r="683" spans="19:23" x14ac:dyDescent="0.35">
      <c r="S683" s="31"/>
      <c r="T683" s="31"/>
      <c r="U683" s="31"/>
      <c r="V683" s="31"/>
      <c r="W683" s="1"/>
    </row>
    <row r="684" spans="19:23" x14ac:dyDescent="0.35">
      <c r="S684" s="31"/>
      <c r="T684" s="31"/>
      <c r="U684" s="31"/>
      <c r="V684" s="31"/>
      <c r="W684" s="1"/>
    </row>
    <row r="685" spans="19:23" x14ac:dyDescent="0.35">
      <c r="S685" s="31"/>
      <c r="T685" s="31"/>
      <c r="U685" s="31"/>
      <c r="V685" s="31"/>
      <c r="W685" s="1"/>
    </row>
    <row r="686" spans="19:23" x14ac:dyDescent="0.35">
      <c r="S686" s="31"/>
      <c r="T686" s="31"/>
      <c r="U686" s="31"/>
      <c r="V686" s="31"/>
      <c r="W686" s="1"/>
    </row>
    <row r="687" spans="19:23" x14ac:dyDescent="0.35">
      <c r="S687" s="31"/>
      <c r="T687" s="31"/>
      <c r="U687" s="31"/>
      <c r="V687" s="31"/>
      <c r="W687" s="1"/>
    </row>
    <row r="688" spans="19:23" x14ac:dyDescent="0.35">
      <c r="S688" s="31"/>
      <c r="T688" s="31"/>
      <c r="U688" s="31"/>
      <c r="V688" s="31"/>
      <c r="W688" s="1"/>
    </row>
    <row r="689" spans="19:23" x14ac:dyDescent="0.35">
      <c r="S689" s="31"/>
      <c r="T689" s="31"/>
      <c r="U689" s="31"/>
      <c r="V689" s="31"/>
      <c r="W689" s="1"/>
    </row>
    <row r="690" spans="19:23" x14ac:dyDescent="0.35">
      <c r="S690" s="31"/>
      <c r="T690" s="31"/>
      <c r="U690" s="31"/>
      <c r="V690" s="31"/>
      <c r="W690" s="1"/>
    </row>
    <row r="691" spans="19:23" x14ac:dyDescent="0.35">
      <c r="S691" s="31"/>
      <c r="T691" s="31"/>
      <c r="U691" s="31"/>
      <c r="V691" s="31"/>
      <c r="W691" s="1"/>
    </row>
    <row r="692" spans="19:23" x14ac:dyDescent="0.35">
      <c r="S692" s="31"/>
      <c r="T692" s="31"/>
      <c r="U692" s="31"/>
      <c r="V692" s="31"/>
      <c r="W692" s="1"/>
    </row>
    <row r="693" spans="19:23" x14ac:dyDescent="0.35">
      <c r="S693" s="31"/>
      <c r="T693" s="31"/>
      <c r="U693" s="31"/>
      <c r="V693" s="31"/>
      <c r="W693" s="1"/>
    </row>
    <row r="694" spans="19:23" x14ac:dyDescent="0.35">
      <c r="S694" s="31"/>
      <c r="T694" s="31"/>
      <c r="U694" s="31"/>
      <c r="V694" s="31"/>
      <c r="W694" s="1"/>
    </row>
    <row r="695" spans="19:23" x14ac:dyDescent="0.35">
      <c r="S695" s="31"/>
      <c r="T695" s="31"/>
      <c r="U695" s="31"/>
      <c r="V695" s="31"/>
      <c r="W695" s="1"/>
    </row>
    <row r="696" spans="19:23" x14ac:dyDescent="0.35">
      <c r="S696" s="31"/>
      <c r="T696" s="31"/>
      <c r="U696" s="31"/>
      <c r="V696" s="31"/>
      <c r="W696" s="1"/>
    </row>
    <row r="697" spans="19:23" x14ac:dyDescent="0.35">
      <c r="S697" s="31"/>
      <c r="T697" s="31"/>
      <c r="U697" s="31"/>
      <c r="V697" s="31"/>
      <c r="W697" s="1"/>
    </row>
    <row r="698" spans="19:23" x14ac:dyDescent="0.35">
      <c r="S698" s="31"/>
      <c r="T698" s="31"/>
      <c r="U698" s="31"/>
      <c r="V698" s="31"/>
      <c r="W698" s="1"/>
    </row>
    <row r="699" spans="19:23" x14ac:dyDescent="0.35">
      <c r="S699" s="31"/>
      <c r="T699" s="31"/>
      <c r="U699" s="31"/>
      <c r="V699" s="31"/>
      <c r="W699" s="1"/>
    </row>
    <row r="700" spans="19:23" x14ac:dyDescent="0.35">
      <c r="S700" s="31"/>
      <c r="T700" s="31"/>
      <c r="U700" s="31"/>
      <c r="V700" s="31"/>
      <c r="W700" s="1"/>
    </row>
    <row r="701" spans="19:23" x14ac:dyDescent="0.35">
      <c r="S701" s="31"/>
      <c r="T701" s="31"/>
      <c r="U701" s="31"/>
      <c r="V701" s="31"/>
      <c r="W701" s="1"/>
    </row>
    <row r="702" spans="19:23" x14ac:dyDescent="0.35">
      <c r="S702" s="31"/>
      <c r="T702" s="31"/>
      <c r="U702" s="31"/>
      <c r="V702" s="31"/>
      <c r="W702" s="1"/>
    </row>
    <row r="703" spans="19:23" x14ac:dyDescent="0.35">
      <c r="S703" s="31"/>
      <c r="T703" s="31"/>
      <c r="U703" s="31"/>
      <c r="V703" s="31"/>
      <c r="W703" s="1"/>
    </row>
    <row r="704" spans="19:23" x14ac:dyDescent="0.35">
      <c r="S704" s="31"/>
      <c r="T704" s="31"/>
      <c r="U704" s="31"/>
      <c r="V704" s="31"/>
      <c r="W704" s="1"/>
    </row>
    <row r="705" spans="19:23" x14ac:dyDescent="0.35">
      <c r="S705" s="31"/>
      <c r="T705" s="31"/>
      <c r="U705" s="31"/>
      <c r="V705" s="31"/>
      <c r="W705" s="1"/>
    </row>
    <row r="706" spans="19:23" x14ac:dyDescent="0.35">
      <c r="S706" s="31"/>
      <c r="T706" s="31"/>
      <c r="U706" s="31"/>
      <c r="V706" s="31"/>
      <c r="W706" s="1"/>
    </row>
    <row r="707" spans="19:23" x14ac:dyDescent="0.35">
      <c r="S707" s="31"/>
      <c r="T707" s="31"/>
      <c r="U707" s="31"/>
      <c r="V707" s="31"/>
      <c r="W707" s="1"/>
    </row>
    <row r="708" spans="19:23" x14ac:dyDescent="0.35">
      <c r="S708" s="31"/>
      <c r="T708" s="31"/>
      <c r="U708" s="31"/>
      <c r="V708" s="31"/>
      <c r="W708" s="1"/>
    </row>
    <row r="709" spans="19:23" x14ac:dyDescent="0.35">
      <c r="S709" s="31"/>
      <c r="T709" s="31"/>
      <c r="U709" s="31"/>
      <c r="V709" s="31"/>
      <c r="W709" s="1"/>
    </row>
    <row r="710" spans="19:23" x14ac:dyDescent="0.35">
      <c r="S710" s="31"/>
      <c r="T710" s="31"/>
      <c r="U710" s="31"/>
      <c r="V710" s="31"/>
      <c r="W710" s="1"/>
    </row>
    <row r="711" spans="19:23" x14ac:dyDescent="0.35">
      <c r="S711" s="31"/>
      <c r="T711" s="31"/>
      <c r="U711" s="31"/>
      <c r="V711" s="31"/>
      <c r="W711" s="1"/>
    </row>
    <row r="712" spans="19:23" x14ac:dyDescent="0.35">
      <c r="S712" s="31"/>
      <c r="T712" s="31"/>
      <c r="U712" s="31"/>
      <c r="V712" s="31"/>
      <c r="W712" s="1"/>
    </row>
    <row r="713" spans="19:23" x14ac:dyDescent="0.35">
      <c r="S713" s="31"/>
      <c r="T713" s="31"/>
      <c r="U713" s="31"/>
      <c r="V713" s="31"/>
      <c r="W713" s="1"/>
    </row>
    <row r="714" spans="19:23" x14ac:dyDescent="0.35">
      <c r="S714" s="31"/>
      <c r="T714" s="31"/>
      <c r="U714" s="31"/>
      <c r="V714" s="31"/>
      <c r="W714" s="1"/>
    </row>
    <row r="715" spans="19:23" x14ac:dyDescent="0.35">
      <c r="S715" s="31"/>
      <c r="T715" s="31"/>
      <c r="U715" s="31"/>
      <c r="V715" s="31"/>
      <c r="W715" s="1"/>
    </row>
    <row r="716" spans="19:23" x14ac:dyDescent="0.35">
      <c r="S716" s="31"/>
      <c r="T716" s="31"/>
      <c r="U716" s="31"/>
      <c r="V716" s="31"/>
      <c r="W716" s="1"/>
    </row>
    <row r="717" spans="19:23" x14ac:dyDescent="0.35">
      <c r="S717" s="31"/>
      <c r="T717" s="31"/>
      <c r="U717" s="31"/>
      <c r="V717" s="31"/>
      <c r="W717" s="1"/>
    </row>
    <row r="718" spans="19:23" x14ac:dyDescent="0.35">
      <c r="S718" s="31"/>
      <c r="T718" s="31"/>
      <c r="U718" s="31"/>
      <c r="V718" s="31"/>
      <c r="W718" s="1"/>
    </row>
    <row r="719" spans="19:23" x14ac:dyDescent="0.35">
      <c r="S719" s="31"/>
      <c r="T719" s="31"/>
      <c r="U719" s="31"/>
      <c r="V719" s="31"/>
      <c r="W719" s="1"/>
    </row>
    <row r="720" spans="19:23" x14ac:dyDescent="0.35">
      <c r="S720" s="31"/>
      <c r="T720" s="31"/>
      <c r="U720" s="31"/>
      <c r="V720" s="31"/>
      <c r="W720" s="1"/>
    </row>
    <row r="721" spans="19:23" x14ac:dyDescent="0.35">
      <c r="S721" s="31"/>
      <c r="T721" s="31"/>
      <c r="U721" s="31"/>
      <c r="V721" s="31"/>
      <c r="W721" s="1"/>
    </row>
    <row r="722" spans="19:23" x14ac:dyDescent="0.35">
      <c r="S722" s="31"/>
      <c r="T722" s="31"/>
      <c r="U722" s="31"/>
      <c r="V722" s="31"/>
      <c r="W722" s="1"/>
    </row>
    <row r="723" spans="19:23" x14ac:dyDescent="0.35">
      <c r="S723" s="31"/>
      <c r="T723" s="31"/>
      <c r="U723" s="31"/>
      <c r="V723" s="31"/>
      <c r="W723" s="1"/>
    </row>
    <row r="724" spans="19:23" x14ac:dyDescent="0.35">
      <c r="S724" s="31"/>
      <c r="T724" s="31"/>
      <c r="U724" s="31"/>
      <c r="V724" s="31"/>
      <c r="W724" s="1"/>
    </row>
    <row r="725" spans="19:23" x14ac:dyDescent="0.35">
      <c r="S725" s="31"/>
      <c r="T725" s="31"/>
      <c r="U725" s="31"/>
      <c r="V725" s="31"/>
      <c r="W725" s="1"/>
    </row>
    <row r="726" spans="19:23" x14ac:dyDescent="0.35">
      <c r="S726" s="31"/>
      <c r="T726" s="31"/>
      <c r="U726" s="31"/>
      <c r="V726" s="31"/>
      <c r="W726" s="1"/>
    </row>
    <row r="727" spans="19:23" x14ac:dyDescent="0.35">
      <c r="S727" s="31"/>
      <c r="T727" s="31"/>
      <c r="U727" s="31"/>
      <c r="V727" s="31"/>
      <c r="W727" s="1"/>
    </row>
    <row r="728" spans="19:23" x14ac:dyDescent="0.35">
      <c r="S728" s="31"/>
      <c r="T728" s="31"/>
      <c r="U728" s="31"/>
      <c r="V728" s="31"/>
      <c r="W728" s="1"/>
    </row>
    <row r="729" spans="19:23" x14ac:dyDescent="0.35">
      <c r="S729" s="31"/>
      <c r="T729" s="31"/>
      <c r="U729" s="31"/>
      <c r="V729" s="31"/>
      <c r="W729" s="1"/>
    </row>
    <row r="730" spans="19:23" x14ac:dyDescent="0.35">
      <c r="S730" s="31"/>
      <c r="T730" s="31"/>
      <c r="U730" s="31"/>
      <c r="V730" s="31"/>
      <c r="W730" s="1"/>
    </row>
    <row r="731" spans="19:23" x14ac:dyDescent="0.35">
      <c r="S731" s="31"/>
      <c r="T731" s="31"/>
      <c r="U731" s="31"/>
      <c r="V731" s="31"/>
      <c r="W731" s="1"/>
    </row>
    <row r="732" spans="19:23" x14ac:dyDescent="0.35">
      <c r="S732" s="31"/>
      <c r="T732" s="31"/>
      <c r="U732" s="31"/>
      <c r="V732" s="31"/>
      <c r="W732" s="1"/>
    </row>
    <row r="733" spans="19:23" x14ac:dyDescent="0.35">
      <c r="S733" s="31"/>
      <c r="T733" s="31"/>
      <c r="U733" s="31"/>
      <c r="V733" s="31"/>
      <c r="W733" s="1"/>
    </row>
    <row r="734" spans="19:23" x14ac:dyDescent="0.35">
      <c r="S734" s="31"/>
      <c r="T734" s="31"/>
      <c r="U734" s="31"/>
      <c r="V734" s="31"/>
      <c r="W734" s="1"/>
    </row>
    <row r="735" spans="19:23" x14ac:dyDescent="0.35">
      <c r="S735" s="31"/>
      <c r="T735" s="31"/>
      <c r="U735" s="31"/>
      <c r="V735" s="31"/>
      <c r="W735" s="1"/>
    </row>
    <row r="736" spans="19:23" x14ac:dyDescent="0.35">
      <c r="S736" s="31"/>
      <c r="T736" s="31"/>
      <c r="U736" s="31"/>
      <c r="V736" s="31"/>
      <c r="W736" s="1"/>
    </row>
    <row r="737" spans="19:23" x14ac:dyDescent="0.35">
      <c r="S737" s="31"/>
      <c r="T737" s="31"/>
      <c r="U737" s="31"/>
      <c r="V737" s="31"/>
      <c r="W737" s="1"/>
    </row>
    <row r="738" spans="19:23" x14ac:dyDescent="0.35">
      <c r="S738" s="31"/>
      <c r="T738" s="31"/>
      <c r="U738" s="31"/>
      <c r="V738" s="31"/>
      <c r="W738" s="1"/>
    </row>
    <row r="739" spans="19:23" x14ac:dyDescent="0.35">
      <c r="S739" s="31"/>
      <c r="T739" s="31"/>
      <c r="U739" s="31"/>
      <c r="V739" s="31"/>
      <c r="W739" s="1"/>
    </row>
    <row r="740" spans="19:23" x14ac:dyDescent="0.35">
      <c r="S740" s="31"/>
      <c r="T740" s="31"/>
      <c r="U740" s="31"/>
      <c r="V740" s="31"/>
      <c r="W740" s="1"/>
    </row>
    <row r="741" spans="19:23" x14ac:dyDescent="0.35">
      <c r="S741" s="31"/>
      <c r="T741" s="31"/>
      <c r="U741" s="31"/>
      <c r="V741" s="31"/>
      <c r="W741" s="1"/>
    </row>
    <row r="742" spans="19:23" x14ac:dyDescent="0.35">
      <c r="S742" s="31"/>
      <c r="T742" s="31"/>
      <c r="U742" s="31"/>
      <c r="V742" s="31"/>
      <c r="W742" s="1"/>
    </row>
    <row r="743" spans="19:23" x14ac:dyDescent="0.35">
      <c r="S743" s="31"/>
      <c r="T743" s="31"/>
      <c r="U743" s="31"/>
      <c r="V743" s="31"/>
      <c r="W743" s="1"/>
    </row>
    <row r="744" spans="19:23" x14ac:dyDescent="0.35">
      <c r="S744" s="31"/>
      <c r="T744" s="31"/>
      <c r="U744" s="31"/>
      <c r="V744" s="31"/>
      <c r="W744" s="1"/>
    </row>
    <row r="745" spans="19:23" x14ac:dyDescent="0.35">
      <c r="S745" s="31"/>
      <c r="T745" s="31"/>
      <c r="U745" s="31"/>
      <c r="V745" s="31"/>
      <c r="W745" s="1"/>
    </row>
    <row r="746" spans="19:23" x14ac:dyDescent="0.35">
      <c r="S746" s="31"/>
      <c r="T746" s="31"/>
      <c r="U746" s="31"/>
      <c r="V746" s="31"/>
      <c r="W746" s="1"/>
    </row>
    <row r="747" spans="19:23" x14ac:dyDescent="0.35">
      <c r="S747" s="31"/>
      <c r="T747" s="31"/>
      <c r="U747" s="31"/>
      <c r="V747" s="31"/>
      <c r="W747" s="1"/>
    </row>
    <row r="748" spans="19:23" x14ac:dyDescent="0.35">
      <c r="S748" s="31"/>
      <c r="T748" s="31"/>
      <c r="U748" s="31"/>
      <c r="V748" s="31"/>
      <c r="W748" s="1"/>
    </row>
    <row r="749" spans="19:23" x14ac:dyDescent="0.35">
      <c r="S749" s="31"/>
      <c r="T749" s="31"/>
      <c r="U749" s="31"/>
      <c r="V749" s="31"/>
      <c r="W749" s="1"/>
    </row>
    <row r="750" spans="19:23" x14ac:dyDescent="0.35">
      <c r="S750" s="31"/>
      <c r="T750" s="31"/>
      <c r="U750" s="31"/>
      <c r="V750" s="31"/>
      <c r="W750" s="1"/>
    </row>
    <row r="751" spans="19:23" x14ac:dyDescent="0.35">
      <c r="S751" s="31"/>
      <c r="T751" s="31"/>
      <c r="U751" s="31"/>
      <c r="V751" s="31"/>
      <c r="W751" s="1"/>
    </row>
    <row r="752" spans="19:23" x14ac:dyDescent="0.35">
      <c r="S752" s="31"/>
      <c r="T752" s="31"/>
      <c r="U752" s="31"/>
      <c r="V752" s="31"/>
      <c r="W752" s="1"/>
    </row>
    <row r="753" spans="19:23" x14ac:dyDescent="0.35">
      <c r="S753" s="31"/>
      <c r="T753" s="31"/>
      <c r="U753" s="31"/>
      <c r="V753" s="31"/>
      <c r="W753" s="1"/>
    </row>
    <row r="754" spans="19:23" x14ac:dyDescent="0.35">
      <c r="S754" s="31"/>
      <c r="T754" s="31"/>
      <c r="U754" s="31"/>
      <c r="V754" s="31"/>
      <c r="W754" s="1"/>
    </row>
    <row r="755" spans="19:23" x14ac:dyDescent="0.35">
      <c r="S755" s="31"/>
      <c r="T755" s="31"/>
      <c r="U755" s="31"/>
      <c r="V755" s="31"/>
      <c r="W755" s="1"/>
    </row>
    <row r="756" spans="19:23" x14ac:dyDescent="0.35">
      <c r="S756" s="31"/>
      <c r="T756" s="31"/>
      <c r="U756" s="31"/>
      <c r="V756" s="31"/>
      <c r="W756" s="1"/>
    </row>
    <row r="757" spans="19:23" x14ac:dyDescent="0.35">
      <c r="S757" s="31"/>
      <c r="T757" s="31"/>
      <c r="U757" s="31"/>
      <c r="V757" s="31"/>
      <c r="W757" s="1"/>
    </row>
    <row r="758" spans="19:23" x14ac:dyDescent="0.35">
      <c r="S758" s="31"/>
      <c r="T758" s="31"/>
      <c r="U758" s="31"/>
      <c r="V758" s="31"/>
      <c r="W758" s="1"/>
    </row>
    <row r="759" spans="19:23" x14ac:dyDescent="0.35">
      <c r="S759" s="31"/>
      <c r="T759" s="31"/>
      <c r="U759" s="31"/>
      <c r="V759" s="31"/>
      <c r="W759" s="1"/>
    </row>
    <row r="760" spans="19:23" x14ac:dyDescent="0.35">
      <c r="S760" s="31"/>
      <c r="T760" s="31"/>
      <c r="U760" s="31"/>
      <c r="V760" s="31"/>
      <c r="W760" s="1"/>
    </row>
    <row r="761" spans="19:23" x14ac:dyDescent="0.35">
      <c r="S761" s="31"/>
      <c r="T761" s="31"/>
      <c r="U761" s="31"/>
      <c r="V761" s="31"/>
      <c r="W761" s="1"/>
    </row>
    <row r="762" spans="19:23" x14ac:dyDescent="0.35">
      <c r="S762" s="31"/>
      <c r="T762" s="31"/>
      <c r="U762" s="31"/>
      <c r="V762" s="31"/>
      <c r="W762" s="1"/>
    </row>
    <row r="763" spans="19:23" x14ac:dyDescent="0.35">
      <c r="S763" s="31"/>
      <c r="T763" s="31"/>
      <c r="U763" s="31"/>
      <c r="V763" s="31"/>
      <c r="W763" s="1"/>
    </row>
    <row r="764" spans="19:23" x14ac:dyDescent="0.35">
      <c r="S764" s="31"/>
      <c r="T764" s="31"/>
      <c r="U764" s="31"/>
      <c r="V764" s="31"/>
      <c r="W764" s="1"/>
    </row>
    <row r="765" spans="19:23" x14ac:dyDescent="0.35">
      <c r="S765" s="31"/>
      <c r="T765" s="31"/>
      <c r="U765" s="31"/>
      <c r="V765" s="31"/>
      <c r="W765" s="1"/>
    </row>
    <row r="766" spans="19:23" x14ac:dyDescent="0.35">
      <c r="S766" s="31"/>
      <c r="T766" s="31"/>
      <c r="U766" s="31"/>
      <c r="V766" s="31"/>
      <c r="W766" s="1"/>
    </row>
    <row r="767" spans="19:23" x14ac:dyDescent="0.35">
      <c r="S767" s="31"/>
      <c r="T767" s="31"/>
      <c r="U767" s="31"/>
      <c r="V767" s="31"/>
      <c r="W767" s="1"/>
    </row>
    <row r="768" spans="19:23" x14ac:dyDescent="0.35">
      <c r="S768" s="31"/>
      <c r="T768" s="31"/>
      <c r="U768" s="31"/>
      <c r="V768" s="31"/>
      <c r="W768" s="1"/>
    </row>
    <row r="769" spans="19:23" x14ac:dyDescent="0.35">
      <c r="S769" s="31"/>
      <c r="T769" s="31"/>
      <c r="U769" s="31"/>
      <c r="V769" s="31"/>
      <c r="W769" s="1"/>
    </row>
    <row r="770" spans="19:23" x14ac:dyDescent="0.35">
      <c r="S770" s="31"/>
      <c r="T770" s="31"/>
      <c r="U770" s="31"/>
      <c r="V770" s="31"/>
      <c r="W770" s="1"/>
    </row>
    <row r="771" spans="19:23" x14ac:dyDescent="0.35">
      <c r="S771" s="31"/>
      <c r="T771" s="31"/>
      <c r="U771" s="31"/>
      <c r="V771" s="31"/>
      <c r="W771" s="1"/>
    </row>
    <row r="772" spans="19:23" x14ac:dyDescent="0.35">
      <c r="S772" s="31"/>
      <c r="T772" s="31"/>
      <c r="U772" s="31"/>
      <c r="V772" s="31"/>
      <c r="W772" s="1"/>
    </row>
    <row r="773" spans="19:23" x14ac:dyDescent="0.35">
      <c r="S773" s="31"/>
      <c r="T773" s="31"/>
      <c r="U773" s="31"/>
      <c r="V773" s="31"/>
      <c r="W773" s="1"/>
    </row>
    <row r="774" spans="19:23" x14ac:dyDescent="0.35">
      <c r="S774" s="31"/>
      <c r="T774" s="31"/>
      <c r="U774" s="31"/>
      <c r="V774" s="31"/>
      <c r="W774" s="1"/>
    </row>
    <row r="775" spans="19:23" x14ac:dyDescent="0.35">
      <c r="S775" s="31"/>
      <c r="T775" s="31"/>
      <c r="U775" s="31"/>
      <c r="V775" s="31"/>
      <c r="W775" s="1"/>
    </row>
    <row r="776" spans="19:23" x14ac:dyDescent="0.35">
      <c r="S776" s="31"/>
      <c r="T776" s="31"/>
      <c r="U776" s="31"/>
      <c r="V776" s="31"/>
      <c r="W776" s="1"/>
    </row>
    <row r="777" spans="19:23" x14ac:dyDescent="0.35">
      <c r="S777" s="31"/>
      <c r="T777" s="31"/>
      <c r="U777" s="31"/>
      <c r="V777" s="31"/>
      <c r="W777" s="1"/>
    </row>
    <row r="778" spans="19:23" x14ac:dyDescent="0.35">
      <c r="S778" s="31"/>
      <c r="T778" s="31"/>
      <c r="U778" s="31"/>
      <c r="V778" s="31"/>
      <c r="W778" s="1"/>
    </row>
    <row r="779" spans="19:23" x14ac:dyDescent="0.35">
      <c r="S779" s="31"/>
      <c r="T779" s="31"/>
      <c r="U779" s="31"/>
      <c r="V779" s="31"/>
      <c r="W779" s="1"/>
    </row>
    <row r="780" spans="19:23" x14ac:dyDescent="0.35">
      <c r="S780" s="31"/>
      <c r="T780" s="31"/>
      <c r="U780" s="31"/>
      <c r="V780" s="31"/>
      <c r="W780" s="1"/>
    </row>
    <row r="781" spans="19:23" x14ac:dyDescent="0.35">
      <c r="S781" s="31"/>
      <c r="T781" s="31"/>
      <c r="U781" s="31"/>
      <c r="V781" s="31"/>
      <c r="W781" s="1"/>
    </row>
    <row r="782" spans="19:23" x14ac:dyDescent="0.35">
      <c r="S782" s="31"/>
      <c r="T782" s="31"/>
      <c r="U782" s="31"/>
      <c r="V782" s="31"/>
      <c r="W782" s="1"/>
    </row>
    <row r="783" spans="19:23" x14ac:dyDescent="0.35">
      <c r="S783" s="31"/>
      <c r="T783" s="31"/>
      <c r="U783" s="31"/>
      <c r="V783" s="31"/>
      <c r="W783" s="1"/>
    </row>
    <row r="784" spans="19:23" x14ac:dyDescent="0.35">
      <c r="S784" s="31"/>
      <c r="T784" s="31"/>
      <c r="U784" s="31"/>
      <c r="V784" s="31"/>
      <c r="W784" s="1"/>
    </row>
    <row r="785" spans="19:23" x14ac:dyDescent="0.35">
      <c r="S785" s="31"/>
      <c r="T785" s="31"/>
      <c r="U785" s="31"/>
      <c r="V785" s="31"/>
      <c r="W785" s="1"/>
    </row>
    <row r="786" spans="19:23" x14ac:dyDescent="0.35">
      <c r="S786" s="31"/>
      <c r="T786" s="31"/>
      <c r="U786" s="31"/>
      <c r="V786" s="31"/>
      <c r="W786" s="1"/>
    </row>
    <row r="787" spans="19:23" x14ac:dyDescent="0.35">
      <c r="S787" s="31"/>
      <c r="T787" s="31"/>
      <c r="U787" s="31"/>
      <c r="V787" s="31"/>
      <c r="W787" s="1"/>
    </row>
    <row r="788" spans="19:23" x14ac:dyDescent="0.35">
      <c r="S788" s="31"/>
      <c r="T788" s="31"/>
      <c r="U788" s="31"/>
      <c r="V788" s="31"/>
      <c r="W788" s="1"/>
    </row>
    <row r="789" spans="19:23" x14ac:dyDescent="0.35">
      <c r="S789" s="31"/>
      <c r="T789" s="31"/>
      <c r="U789" s="31"/>
      <c r="V789" s="31"/>
      <c r="W789" s="1"/>
    </row>
    <row r="790" spans="19:23" x14ac:dyDescent="0.35">
      <c r="S790" s="31"/>
      <c r="T790" s="31"/>
      <c r="U790" s="31"/>
      <c r="V790" s="31"/>
      <c r="W790" s="1"/>
    </row>
    <row r="791" spans="19:23" x14ac:dyDescent="0.35">
      <c r="S791" s="31"/>
      <c r="T791" s="31"/>
      <c r="U791" s="31"/>
      <c r="V791" s="31"/>
      <c r="W791" s="1"/>
    </row>
    <row r="792" spans="19:23" x14ac:dyDescent="0.35">
      <c r="S792" s="31"/>
      <c r="T792" s="31"/>
      <c r="U792" s="31"/>
      <c r="V792" s="31"/>
      <c r="W792" s="1"/>
    </row>
    <row r="793" spans="19:23" x14ac:dyDescent="0.35">
      <c r="S793" s="31"/>
      <c r="T793" s="31"/>
      <c r="U793" s="31"/>
      <c r="V793" s="31"/>
      <c r="W793" s="1"/>
    </row>
    <row r="794" spans="19:23" x14ac:dyDescent="0.35">
      <c r="S794" s="31"/>
      <c r="T794" s="31"/>
      <c r="U794" s="31"/>
      <c r="V794" s="31"/>
      <c r="W794" s="1"/>
    </row>
    <row r="795" spans="19:23" x14ac:dyDescent="0.35">
      <c r="S795" s="31"/>
      <c r="T795" s="31"/>
      <c r="U795" s="31"/>
      <c r="V795" s="31"/>
      <c r="W795" s="1"/>
    </row>
    <row r="796" spans="19:23" x14ac:dyDescent="0.35">
      <c r="S796" s="31"/>
      <c r="T796" s="31"/>
      <c r="U796" s="31"/>
      <c r="V796" s="31"/>
      <c r="W796" s="1"/>
    </row>
    <row r="797" spans="19:23" x14ac:dyDescent="0.35">
      <c r="S797" s="31"/>
      <c r="T797" s="31"/>
      <c r="U797" s="31"/>
      <c r="V797" s="31"/>
      <c r="W797" s="1"/>
    </row>
    <row r="798" spans="19:23" x14ac:dyDescent="0.35">
      <c r="S798" s="31"/>
      <c r="T798" s="31"/>
      <c r="U798" s="31"/>
      <c r="V798" s="31"/>
      <c r="W798" s="1"/>
    </row>
    <row r="799" spans="19:23" x14ac:dyDescent="0.35">
      <c r="S799" s="31"/>
      <c r="T799" s="31"/>
      <c r="U799" s="31"/>
      <c r="V799" s="31"/>
      <c r="W799" s="1"/>
    </row>
    <row r="800" spans="19:23" x14ac:dyDescent="0.35">
      <c r="S800" s="31"/>
      <c r="T800" s="31"/>
      <c r="U800" s="31"/>
      <c r="V800" s="31"/>
      <c r="W800" s="1"/>
    </row>
    <row r="801" spans="19:23" x14ac:dyDescent="0.35">
      <c r="S801" s="31"/>
      <c r="T801" s="31"/>
      <c r="U801" s="31"/>
      <c r="V801" s="31"/>
      <c r="W801" s="1"/>
    </row>
    <row r="802" spans="19:23" x14ac:dyDescent="0.35">
      <c r="S802" s="31"/>
      <c r="T802" s="31"/>
      <c r="U802" s="31"/>
      <c r="V802" s="31"/>
      <c r="W802" s="1"/>
    </row>
    <row r="803" spans="19:23" x14ac:dyDescent="0.35">
      <c r="S803" s="31"/>
      <c r="T803" s="31"/>
      <c r="U803" s="31"/>
      <c r="V803" s="31"/>
      <c r="W803" s="1"/>
    </row>
    <row r="804" spans="19:23" x14ac:dyDescent="0.35">
      <c r="S804" s="31"/>
      <c r="T804" s="31"/>
      <c r="U804" s="31"/>
      <c r="V804" s="31"/>
      <c r="W804" s="1"/>
    </row>
    <row r="805" spans="19:23" x14ac:dyDescent="0.35">
      <c r="S805" s="31"/>
      <c r="T805" s="31"/>
      <c r="U805" s="31"/>
      <c r="V805" s="31"/>
      <c r="W805" s="1"/>
    </row>
    <row r="806" spans="19:23" x14ac:dyDescent="0.35">
      <c r="S806" s="31"/>
      <c r="T806" s="31"/>
      <c r="U806" s="31"/>
      <c r="V806" s="31"/>
      <c r="W806" s="1"/>
    </row>
    <row r="807" spans="19:23" x14ac:dyDescent="0.35">
      <c r="S807" s="31"/>
      <c r="T807" s="31"/>
      <c r="U807" s="31"/>
      <c r="V807" s="31"/>
      <c r="W807" s="1"/>
    </row>
    <row r="808" spans="19:23" x14ac:dyDescent="0.35">
      <c r="S808" s="31"/>
      <c r="T808" s="31"/>
      <c r="U808" s="31"/>
      <c r="V808" s="31"/>
      <c r="W808" s="1"/>
    </row>
    <row r="809" spans="19:23" x14ac:dyDescent="0.35">
      <c r="S809" s="31"/>
      <c r="T809" s="31"/>
      <c r="U809" s="31"/>
      <c r="V809" s="31"/>
      <c r="W809" s="1"/>
    </row>
    <row r="810" spans="19:23" x14ac:dyDescent="0.35">
      <c r="S810" s="31"/>
      <c r="T810" s="31"/>
      <c r="U810" s="31"/>
      <c r="V810" s="31"/>
      <c r="W810" s="1"/>
    </row>
    <row r="811" spans="19:23" x14ac:dyDescent="0.35">
      <c r="S811" s="31"/>
      <c r="T811" s="31"/>
      <c r="U811" s="31"/>
      <c r="V811" s="31"/>
      <c r="W811" s="1"/>
    </row>
    <row r="812" spans="19:23" x14ac:dyDescent="0.35">
      <c r="S812" s="31"/>
      <c r="T812" s="31"/>
      <c r="U812" s="31"/>
      <c r="V812" s="31"/>
      <c r="W812" s="1"/>
    </row>
    <row r="813" spans="19:23" x14ac:dyDescent="0.35">
      <c r="S813" s="31"/>
      <c r="T813" s="31"/>
      <c r="U813" s="31"/>
      <c r="V813" s="31"/>
      <c r="W813" s="1"/>
    </row>
    <row r="814" spans="19:23" x14ac:dyDescent="0.35">
      <c r="S814" s="31"/>
      <c r="T814" s="31"/>
      <c r="U814" s="31"/>
      <c r="V814" s="31"/>
      <c r="W814" s="1"/>
    </row>
    <row r="815" spans="19:23" x14ac:dyDescent="0.35">
      <c r="S815" s="31"/>
      <c r="T815" s="31"/>
      <c r="U815" s="31"/>
      <c r="V815" s="31"/>
      <c r="W815" s="1"/>
    </row>
    <row r="816" spans="19:23" x14ac:dyDescent="0.35">
      <c r="S816" s="31"/>
      <c r="T816" s="31"/>
      <c r="U816" s="31"/>
      <c r="V816" s="31"/>
      <c r="W816" s="1"/>
    </row>
    <row r="817" spans="19:23" x14ac:dyDescent="0.35">
      <c r="S817" s="31"/>
      <c r="T817" s="31"/>
      <c r="U817" s="31"/>
      <c r="V817" s="31"/>
      <c r="W817" s="1"/>
    </row>
    <row r="818" spans="19:23" x14ac:dyDescent="0.35">
      <c r="S818" s="31"/>
      <c r="T818" s="31"/>
      <c r="U818" s="31"/>
      <c r="V818" s="31"/>
      <c r="W818" s="1"/>
    </row>
    <row r="819" spans="19:23" x14ac:dyDescent="0.35">
      <c r="S819" s="31"/>
      <c r="T819" s="31"/>
      <c r="U819" s="31"/>
      <c r="V819" s="31"/>
      <c r="W819" s="1"/>
    </row>
    <row r="820" spans="19:23" x14ac:dyDescent="0.35">
      <c r="S820" s="31"/>
      <c r="T820" s="31"/>
      <c r="U820" s="31"/>
      <c r="V820" s="31"/>
      <c r="W820" s="1"/>
    </row>
    <row r="821" spans="19:23" x14ac:dyDescent="0.35">
      <c r="S821" s="31"/>
      <c r="T821" s="31"/>
      <c r="U821" s="31"/>
      <c r="V821" s="31"/>
      <c r="W821" s="1"/>
    </row>
    <row r="822" spans="19:23" x14ac:dyDescent="0.35">
      <c r="S822" s="31"/>
      <c r="T822" s="31"/>
      <c r="U822" s="31"/>
      <c r="V822" s="31"/>
      <c r="W822" s="1"/>
    </row>
    <row r="823" spans="19:23" x14ac:dyDescent="0.35">
      <c r="S823" s="31"/>
      <c r="T823" s="31"/>
      <c r="U823" s="31"/>
      <c r="V823" s="31"/>
      <c r="W823" s="1"/>
    </row>
    <row r="824" spans="19:23" x14ac:dyDescent="0.35">
      <c r="S824" s="31"/>
      <c r="T824" s="31"/>
      <c r="U824" s="31"/>
      <c r="V824" s="31"/>
      <c r="W824" s="1"/>
    </row>
    <row r="825" spans="19:23" x14ac:dyDescent="0.35">
      <c r="S825" s="31"/>
      <c r="T825" s="31"/>
      <c r="U825" s="31"/>
      <c r="V825" s="31"/>
      <c r="W825" s="1"/>
    </row>
    <row r="826" spans="19:23" x14ac:dyDescent="0.35">
      <c r="S826" s="31"/>
      <c r="T826" s="31"/>
      <c r="U826" s="31"/>
      <c r="V826" s="31"/>
      <c r="W826" s="1"/>
    </row>
    <row r="827" spans="19:23" x14ac:dyDescent="0.35">
      <c r="S827" s="31"/>
      <c r="T827" s="31"/>
      <c r="U827" s="31"/>
      <c r="V827" s="31"/>
      <c r="W827" s="1"/>
    </row>
    <row r="828" spans="19:23" x14ac:dyDescent="0.35">
      <c r="S828" s="31"/>
      <c r="T828" s="31"/>
      <c r="U828" s="31"/>
      <c r="V828" s="31"/>
      <c r="W828" s="1"/>
    </row>
    <row r="829" spans="19:23" x14ac:dyDescent="0.35">
      <c r="S829" s="31"/>
      <c r="T829" s="31"/>
      <c r="U829" s="31"/>
      <c r="V829" s="31"/>
      <c r="W829" s="1"/>
    </row>
    <row r="830" spans="19:23" x14ac:dyDescent="0.35">
      <c r="S830" s="31"/>
      <c r="T830" s="31"/>
      <c r="U830" s="31"/>
      <c r="V830" s="31"/>
      <c r="W830" s="1"/>
    </row>
    <row r="831" spans="19:23" x14ac:dyDescent="0.35">
      <c r="S831" s="31"/>
      <c r="T831" s="31"/>
      <c r="U831" s="31"/>
      <c r="V831" s="31"/>
      <c r="W831" s="1"/>
    </row>
    <row r="832" spans="19:23" x14ac:dyDescent="0.35">
      <c r="S832" s="31"/>
      <c r="T832" s="31"/>
      <c r="U832" s="31"/>
      <c r="V832" s="31"/>
      <c r="W832" s="1"/>
    </row>
    <row r="833" spans="19:23" x14ac:dyDescent="0.35">
      <c r="S833" s="31"/>
      <c r="T833" s="31"/>
      <c r="U833" s="31"/>
      <c r="V833" s="31"/>
      <c r="W833" s="1"/>
    </row>
    <row r="834" spans="19:23" x14ac:dyDescent="0.35">
      <c r="S834" s="31"/>
      <c r="T834" s="31"/>
      <c r="U834" s="31"/>
      <c r="V834" s="31"/>
      <c r="W834" s="1"/>
    </row>
    <row r="835" spans="19:23" x14ac:dyDescent="0.35">
      <c r="S835" s="31"/>
      <c r="T835" s="31"/>
      <c r="U835" s="31"/>
      <c r="V835" s="31"/>
      <c r="W835" s="1"/>
    </row>
    <row r="836" spans="19:23" x14ac:dyDescent="0.35">
      <c r="S836" s="31"/>
      <c r="T836" s="31"/>
      <c r="U836" s="31"/>
      <c r="V836" s="31"/>
      <c r="W836" s="1"/>
    </row>
    <row r="837" spans="19:23" x14ac:dyDescent="0.35">
      <c r="S837" s="31"/>
      <c r="T837" s="31"/>
      <c r="U837" s="31"/>
      <c r="V837" s="31"/>
      <c r="W837" s="1"/>
    </row>
    <row r="838" spans="19:23" x14ac:dyDescent="0.35">
      <c r="S838" s="31"/>
      <c r="T838" s="31"/>
      <c r="U838" s="31"/>
      <c r="V838" s="31"/>
      <c r="W838" s="1"/>
    </row>
    <row r="839" spans="19:23" x14ac:dyDescent="0.35">
      <c r="S839" s="31"/>
      <c r="T839" s="31"/>
      <c r="U839" s="31"/>
      <c r="V839" s="31"/>
      <c r="W839" s="1"/>
    </row>
    <row r="840" spans="19:23" x14ac:dyDescent="0.35">
      <c r="S840" s="31"/>
      <c r="T840" s="31"/>
      <c r="U840" s="31"/>
      <c r="V840" s="31"/>
      <c r="W840" s="1"/>
    </row>
    <row r="841" spans="19:23" x14ac:dyDescent="0.35">
      <c r="S841" s="31"/>
      <c r="T841" s="31"/>
      <c r="U841" s="31"/>
      <c r="V841" s="31"/>
      <c r="W841" s="1"/>
    </row>
    <row r="842" spans="19:23" x14ac:dyDescent="0.35">
      <c r="S842" s="31"/>
      <c r="T842" s="31"/>
      <c r="U842" s="31"/>
      <c r="V842" s="31"/>
      <c r="W842" s="1"/>
    </row>
    <row r="843" spans="19:23" x14ac:dyDescent="0.35">
      <c r="S843" s="31"/>
      <c r="T843" s="31"/>
      <c r="U843" s="31"/>
      <c r="V843" s="31"/>
      <c r="W843" s="1"/>
    </row>
    <row r="844" spans="19:23" x14ac:dyDescent="0.35">
      <c r="S844" s="31"/>
      <c r="T844" s="31"/>
      <c r="U844" s="31"/>
      <c r="V844" s="31"/>
      <c r="W844" s="1"/>
    </row>
    <row r="845" spans="19:23" x14ac:dyDescent="0.35">
      <c r="S845" s="31"/>
      <c r="T845" s="31"/>
      <c r="U845" s="31"/>
      <c r="V845" s="31"/>
      <c r="W845" s="1"/>
    </row>
    <row r="846" spans="19:23" x14ac:dyDescent="0.35">
      <c r="S846" s="31"/>
      <c r="T846" s="31"/>
      <c r="U846" s="31"/>
      <c r="V846" s="31"/>
      <c r="W846" s="1"/>
    </row>
    <row r="847" spans="19:23" x14ac:dyDescent="0.35">
      <c r="S847" s="31"/>
      <c r="T847" s="31"/>
      <c r="U847" s="31"/>
      <c r="V847" s="31"/>
      <c r="W847" s="1"/>
    </row>
    <row r="848" spans="19:23" x14ac:dyDescent="0.35">
      <c r="S848" s="31"/>
      <c r="T848" s="31"/>
      <c r="U848" s="31"/>
      <c r="V848" s="31"/>
      <c r="W848" s="1"/>
    </row>
    <row r="849" spans="19:23" x14ac:dyDescent="0.35">
      <c r="S849" s="31"/>
      <c r="T849" s="31"/>
      <c r="U849" s="31"/>
      <c r="V849" s="31"/>
      <c r="W849" s="1"/>
    </row>
    <row r="850" spans="19:23" x14ac:dyDescent="0.35">
      <c r="S850" s="31"/>
      <c r="T850" s="31"/>
      <c r="U850" s="31"/>
      <c r="V850" s="31"/>
      <c r="W850" s="1"/>
    </row>
    <row r="851" spans="19:23" x14ac:dyDescent="0.35">
      <c r="S851" s="31"/>
      <c r="T851" s="31"/>
      <c r="U851" s="31"/>
      <c r="V851" s="31"/>
      <c r="W851" s="1"/>
    </row>
    <row r="852" spans="19:23" x14ac:dyDescent="0.35">
      <c r="S852" s="31"/>
      <c r="T852" s="31"/>
      <c r="U852" s="31"/>
      <c r="V852" s="31"/>
      <c r="W852" s="1"/>
    </row>
    <row r="853" spans="19:23" x14ac:dyDescent="0.35">
      <c r="S853" s="31"/>
      <c r="T853" s="31"/>
      <c r="U853" s="31"/>
      <c r="V853" s="31"/>
      <c r="W853" s="1"/>
    </row>
    <row r="854" spans="19:23" x14ac:dyDescent="0.35">
      <c r="S854" s="31"/>
      <c r="T854" s="31"/>
      <c r="U854" s="31"/>
      <c r="V854" s="31"/>
      <c r="W854" s="1"/>
    </row>
    <row r="855" spans="19:23" x14ac:dyDescent="0.35">
      <c r="S855" s="31"/>
      <c r="T855" s="31"/>
      <c r="U855" s="31"/>
      <c r="V855" s="31"/>
      <c r="W855" s="1"/>
    </row>
    <row r="856" spans="19:23" x14ac:dyDescent="0.35">
      <c r="S856" s="31"/>
      <c r="T856" s="31"/>
      <c r="U856" s="31"/>
      <c r="V856" s="31"/>
      <c r="W856" s="1"/>
    </row>
    <row r="857" spans="19:23" x14ac:dyDescent="0.35">
      <c r="S857" s="31"/>
      <c r="T857" s="31"/>
      <c r="U857" s="31"/>
      <c r="V857" s="31"/>
      <c r="W857" s="1"/>
    </row>
    <row r="858" spans="19:23" x14ac:dyDescent="0.35">
      <c r="S858" s="31"/>
      <c r="T858" s="31"/>
      <c r="U858" s="31"/>
      <c r="V858" s="31"/>
      <c r="W858" s="1"/>
    </row>
    <row r="859" spans="19:23" x14ac:dyDescent="0.35">
      <c r="S859" s="31"/>
      <c r="T859" s="31"/>
      <c r="U859" s="31"/>
      <c r="V859" s="31"/>
      <c r="W859" s="1"/>
    </row>
    <row r="860" spans="19:23" x14ac:dyDescent="0.35">
      <c r="S860" s="31"/>
      <c r="T860" s="31"/>
      <c r="U860" s="31"/>
      <c r="V860" s="31"/>
      <c r="W860" s="1"/>
    </row>
    <row r="861" spans="19:23" x14ac:dyDescent="0.35">
      <c r="S861" s="31"/>
      <c r="T861" s="31"/>
      <c r="U861" s="31"/>
      <c r="V861" s="31"/>
      <c r="W861" s="1"/>
    </row>
    <row r="862" spans="19:23" x14ac:dyDescent="0.35">
      <c r="S862" s="31"/>
      <c r="T862" s="31"/>
      <c r="U862" s="31"/>
      <c r="V862" s="31"/>
      <c r="W862" s="1"/>
    </row>
    <row r="863" spans="19:23" x14ac:dyDescent="0.35">
      <c r="S863" s="31"/>
      <c r="T863" s="31"/>
      <c r="U863" s="31"/>
      <c r="V863" s="31"/>
      <c r="W863" s="1"/>
    </row>
    <row r="864" spans="19:23" x14ac:dyDescent="0.35">
      <c r="S864" s="31"/>
      <c r="T864" s="31"/>
      <c r="U864" s="31"/>
      <c r="V864" s="31"/>
      <c r="W864" s="1"/>
    </row>
    <row r="865" spans="19:23" x14ac:dyDescent="0.35">
      <c r="S865" s="31"/>
      <c r="T865" s="31"/>
      <c r="U865" s="31"/>
      <c r="V865" s="31"/>
      <c r="W865" s="1"/>
    </row>
    <row r="866" spans="19:23" x14ac:dyDescent="0.35">
      <c r="S866" s="31"/>
      <c r="T866" s="31"/>
      <c r="U866" s="31"/>
      <c r="V866" s="31"/>
      <c r="W866" s="1"/>
    </row>
    <row r="867" spans="19:23" x14ac:dyDescent="0.35">
      <c r="S867" s="31"/>
      <c r="T867" s="31"/>
      <c r="U867" s="31"/>
      <c r="V867" s="31"/>
      <c r="W867" s="1"/>
    </row>
    <row r="868" spans="19:23" x14ac:dyDescent="0.35">
      <c r="S868" s="31"/>
      <c r="T868" s="31"/>
      <c r="U868" s="31"/>
      <c r="V868" s="31"/>
      <c r="W868" s="1"/>
    </row>
    <row r="869" spans="19:23" x14ac:dyDescent="0.35">
      <c r="S869" s="31"/>
      <c r="T869" s="31"/>
      <c r="U869" s="31"/>
      <c r="V869" s="31"/>
      <c r="W869" s="1"/>
    </row>
    <row r="870" spans="19:23" x14ac:dyDescent="0.35">
      <c r="S870" s="31"/>
      <c r="T870" s="31"/>
      <c r="U870" s="31"/>
      <c r="V870" s="31"/>
      <c r="W870" s="1"/>
    </row>
    <row r="871" spans="19:23" x14ac:dyDescent="0.35">
      <c r="S871" s="31"/>
      <c r="T871" s="31"/>
      <c r="U871" s="31"/>
      <c r="V871" s="31"/>
      <c r="W871" s="1"/>
    </row>
    <row r="872" spans="19:23" x14ac:dyDescent="0.35">
      <c r="S872" s="31"/>
      <c r="T872" s="31"/>
      <c r="U872" s="31"/>
      <c r="V872" s="31"/>
      <c r="W872" s="1"/>
    </row>
    <row r="873" spans="19:23" x14ac:dyDescent="0.35">
      <c r="S873" s="31"/>
      <c r="T873" s="31"/>
      <c r="U873" s="31"/>
      <c r="V873" s="31"/>
      <c r="W873" s="1"/>
    </row>
    <row r="874" spans="19:23" x14ac:dyDescent="0.35">
      <c r="S874" s="31"/>
      <c r="T874" s="31"/>
      <c r="U874" s="31"/>
      <c r="V874" s="31"/>
      <c r="W874" s="1"/>
    </row>
    <row r="875" spans="19:23" x14ac:dyDescent="0.35">
      <c r="S875" s="31"/>
      <c r="T875" s="31"/>
      <c r="U875" s="31"/>
      <c r="V875" s="31"/>
      <c r="W875" s="1"/>
    </row>
    <row r="876" spans="19:23" x14ac:dyDescent="0.35">
      <c r="S876" s="31"/>
      <c r="T876" s="31"/>
      <c r="U876" s="31"/>
      <c r="V876" s="31"/>
      <c r="W876" s="1"/>
    </row>
    <row r="877" spans="19:23" x14ac:dyDescent="0.35">
      <c r="S877" s="31"/>
      <c r="T877" s="31"/>
      <c r="U877" s="31"/>
      <c r="V877" s="31"/>
      <c r="W877" s="1"/>
    </row>
    <row r="878" spans="19:23" x14ac:dyDescent="0.35">
      <c r="S878" s="31"/>
      <c r="T878" s="31"/>
      <c r="U878" s="31"/>
      <c r="V878" s="31"/>
      <c r="W878" s="1"/>
    </row>
    <row r="879" spans="19:23" x14ac:dyDescent="0.35">
      <c r="S879" s="31"/>
      <c r="T879" s="31"/>
      <c r="U879" s="31"/>
      <c r="V879" s="31"/>
      <c r="W879" s="1"/>
    </row>
    <row r="880" spans="19:23" x14ac:dyDescent="0.35">
      <c r="S880" s="31"/>
      <c r="T880" s="31"/>
      <c r="U880" s="31"/>
      <c r="V880" s="31"/>
      <c r="W880" s="1"/>
    </row>
    <row r="881" spans="19:23" x14ac:dyDescent="0.35">
      <c r="S881" s="31"/>
      <c r="T881" s="31"/>
      <c r="U881" s="31"/>
      <c r="V881" s="31"/>
      <c r="W881" s="1"/>
    </row>
    <row r="882" spans="19:23" x14ac:dyDescent="0.35">
      <c r="S882" s="31"/>
      <c r="T882" s="31"/>
      <c r="U882" s="31"/>
      <c r="V882" s="31"/>
      <c r="W882" s="1"/>
    </row>
    <row r="883" spans="19:23" x14ac:dyDescent="0.35">
      <c r="S883" s="31"/>
      <c r="T883" s="31"/>
      <c r="U883" s="31"/>
      <c r="V883" s="31"/>
      <c r="W883" s="1"/>
    </row>
    <row r="884" spans="19:23" x14ac:dyDescent="0.35">
      <c r="S884" s="31"/>
      <c r="T884" s="31"/>
      <c r="U884" s="31"/>
      <c r="V884" s="31"/>
      <c r="W884" s="1"/>
    </row>
    <row r="885" spans="19:23" x14ac:dyDescent="0.35">
      <c r="S885" s="31"/>
      <c r="T885" s="31"/>
      <c r="U885" s="31"/>
      <c r="V885" s="31"/>
      <c r="W885" s="1"/>
    </row>
    <row r="886" spans="19:23" x14ac:dyDescent="0.35">
      <c r="S886" s="31"/>
      <c r="T886" s="31"/>
      <c r="U886" s="31"/>
      <c r="V886" s="31"/>
      <c r="W886" s="1"/>
    </row>
    <row r="887" spans="19:23" x14ac:dyDescent="0.35">
      <c r="S887" s="31"/>
      <c r="T887" s="31"/>
      <c r="U887" s="31"/>
      <c r="V887" s="31"/>
      <c r="W887" s="1"/>
    </row>
    <row r="888" spans="19:23" x14ac:dyDescent="0.35">
      <c r="S888" s="31"/>
      <c r="T888" s="31"/>
      <c r="U888" s="31"/>
      <c r="V888" s="31"/>
      <c r="W888" s="1"/>
    </row>
    <row r="889" spans="19:23" x14ac:dyDescent="0.35">
      <c r="S889" s="31"/>
      <c r="T889" s="31"/>
      <c r="U889" s="31"/>
      <c r="V889" s="31"/>
      <c r="W889" s="1"/>
    </row>
    <row r="890" spans="19:23" x14ac:dyDescent="0.35">
      <c r="S890" s="31"/>
      <c r="T890" s="31"/>
      <c r="U890" s="31"/>
      <c r="V890" s="31"/>
      <c r="W890" s="1"/>
    </row>
    <row r="891" spans="19:23" x14ac:dyDescent="0.35">
      <c r="S891" s="31"/>
      <c r="T891" s="31"/>
      <c r="U891" s="31"/>
      <c r="V891" s="31"/>
      <c r="W891" s="1"/>
    </row>
    <row r="892" spans="19:23" x14ac:dyDescent="0.35">
      <c r="S892" s="31"/>
      <c r="T892" s="31"/>
      <c r="U892" s="31"/>
      <c r="V892" s="31"/>
      <c r="W892" s="1"/>
    </row>
    <row r="893" spans="19:23" x14ac:dyDescent="0.35">
      <c r="S893" s="31"/>
      <c r="T893" s="31"/>
      <c r="U893" s="31"/>
      <c r="V893" s="31"/>
      <c r="W893" s="1"/>
    </row>
    <row r="894" spans="19:23" x14ac:dyDescent="0.35">
      <c r="S894" s="31"/>
      <c r="T894" s="31"/>
      <c r="U894" s="31"/>
      <c r="V894" s="31"/>
      <c r="W894" s="1"/>
    </row>
    <row r="895" spans="19:23" x14ac:dyDescent="0.35">
      <c r="S895" s="31"/>
      <c r="T895" s="31"/>
      <c r="U895" s="31"/>
      <c r="V895" s="31"/>
      <c r="W895" s="1"/>
    </row>
    <row r="896" spans="19:23" x14ac:dyDescent="0.35">
      <c r="S896" s="31"/>
      <c r="T896" s="31"/>
      <c r="U896" s="31"/>
      <c r="V896" s="31"/>
      <c r="W896" s="1"/>
    </row>
    <row r="897" spans="19:23" x14ac:dyDescent="0.35">
      <c r="S897" s="31"/>
      <c r="T897" s="31"/>
      <c r="U897" s="31"/>
      <c r="V897" s="31"/>
      <c r="W897" s="1"/>
    </row>
    <row r="898" spans="19:23" x14ac:dyDescent="0.35">
      <c r="S898" s="31"/>
      <c r="T898" s="31"/>
      <c r="U898" s="31"/>
      <c r="V898" s="31"/>
      <c r="W898" s="1"/>
    </row>
    <row r="899" spans="19:23" x14ac:dyDescent="0.35">
      <c r="S899" s="31"/>
      <c r="T899" s="31"/>
      <c r="U899" s="31"/>
      <c r="V899" s="31"/>
      <c r="W899" s="1"/>
    </row>
    <row r="900" spans="19:23" x14ac:dyDescent="0.35">
      <c r="S900" s="31"/>
      <c r="T900" s="31"/>
      <c r="U900" s="31"/>
      <c r="V900" s="31"/>
      <c r="W900" s="1"/>
    </row>
    <row r="901" spans="19:23" x14ac:dyDescent="0.35">
      <c r="S901" s="31"/>
      <c r="T901" s="31"/>
      <c r="U901" s="31"/>
      <c r="V901" s="31"/>
      <c r="W901" s="1"/>
    </row>
    <row r="902" spans="19:23" x14ac:dyDescent="0.35">
      <c r="S902" s="31"/>
      <c r="T902" s="31"/>
      <c r="U902" s="31"/>
      <c r="V902" s="31"/>
      <c r="W902" s="1"/>
    </row>
    <row r="903" spans="19:23" x14ac:dyDescent="0.35">
      <c r="S903" s="31"/>
      <c r="T903" s="31"/>
      <c r="U903" s="31"/>
      <c r="V903" s="31"/>
      <c r="W903" s="1"/>
    </row>
    <row r="904" spans="19:23" x14ac:dyDescent="0.35">
      <c r="S904" s="31"/>
      <c r="T904" s="31"/>
      <c r="U904" s="31"/>
      <c r="V904" s="31"/>
      <c r="W904" s="1"/>
    </row>
    <row r="905" spans="19:23" x14ac:dyDescent="0.35">
      <c r="S905" s="31"/>
      <c r="T905" s="31"/>
      <c r="U905" s="31"/>
      <c r="V905" s="31"/>
      <c r="W905" s="1"/>
    </row>
    <row r="906" spans="19:23" x14ac:dyDescent="0.35">
      <c r="S906" s="31"/>
      <c r="T906" s="31"/>
      <c r="U906" s="31"/>
      <c r="V906" s="31"/>
      <c r="W906" s="1"/>
    </row>
    <row r="907" spans="19:23" x14ac:dyDescent="0.35">
      <c r="S907" s="31"/>
      <c r="T907" s="31"/>
      <c r="U907" s="31"/>
      <c r="V907" s="31"/>
      <c r="W907" s="1"/>
    </row>
    <row r="908" spans="19:23" x14ac:dyDescent="0.35">
      <c r="S908" s="31"/>
      <c r="T908" s="31"/>
      <c r="U908" s="31"/>
      <c r="V908" s="31"/>
      <c r="W908" s="1"/>
    </row>
    <row r="909" spans="19:23" x14ac:dyDescent="0.35">
      <c r="S909" s="31"/>
      <c r="T909" s="31"/>
      <c r="U909" s="31"/>
      <c r="V909" s="31"/>
      <c r="W909" s="1"/>
    </row>
    <row r="910" spans="19:23" x14ac:dyDescent="0.35">
      <c r="S910" s="31"/>
      <c r="T910" s="31"/>
      <c r="U910" s="31"/>
      <c r="V910" s="31"/>
      <c r="W910" s="1"/>
    </row>
    <row r="911" spans="19:23" x14ac:dyDescent="0.35">
      <c r="S911" s="31"/>
      <c r="T911" s="31"/>
      <c r="U911" s="31"/>
      <c r="V911" s="31"/>
      <c r="W911" s="1"/>
    </row>
    <row r="912" spans="19:23" x14ac:dyDescent="0.35">
      <c r="S912" s="31"/>
      <c r="T912" s="31"/>
      <c r="U912" s="31"/>
      <c r="V912" s="31"/>
      <c r="W912" s="1"/>
    </row>
    <row r="913" spans="19:23" x14ac:dyDescent="0.35">
      <c r="S913" s="31"/>
      <c r="T913" s="31"/>
      <c r="U913" s="31"/>
      <c r="V913" s="31"/>
      <c r="W913" s="1"/>
    </row>
    <row r="914" spans="19:23" x14ac:dyDescent="0.35">
      <c r="S914" s="31"/>
      <c r="T914" s="31"/>
      <c r="U914" s="31"/>
      <c r="V914" s="31"/>
      <c r="W914" s="1"/>
    </row>
    <row r="915" spans="19:23" x14ac:dyDescent="0.35">
      <c r="S915" s="31"/>
      <c r="T915" s="31"/>
      <c r="U915" s="31"/>
      <c r="V915" s="31"/>
      <c r="W915" s="1"/>
    </row>
    <row r="916" spans="19:23" x14ac:dyDescent="0.35">
      <c r="S916" s="31"/>
      <c r="T916" s="31"/>
      <c r="U916" s="31"/>
      <c r="V916" s="31"/>
      <c r="W916" s="1"/>
    </row>
    <row r="917" spans="19:23" x14ac:dyDescent="0.35">
      <c r="S917" s="31"/>
      <c r="T917" s="31"/>
      <c r="U917" s="31"/>
      <c r="V917" s="31"/>
      <c r="W917" s="1"/>
    </row>
    <row r="918" spans="19:23" x14ac:dyDescent="0.35">
      <c r="S918" s="31"/>
      <c r="T918" s="31"/>
      <c r="U918" s="31"/>
      <c r="V918" s="31"/>
      <c r="W918" s="1"/>
    </row>
    <row r="919" spans="19:23" x14ac:dyDescent="0.35">
      <c r="S919" s="31"/>
      <c r="T919" s="31"/>
      <c r="U919" s="31"/>
      <c r="V919" s="31"/>
      <c r="W919" s="1"/>
    </row>
    <row r="920" spans="19:23" x14ac:dyDescent="0.35">
      <c r="S920" s="31"/>
      <c r="T920" s="31"/>
      <c r="U920" s="31"/>
      <c r="V920" s="31"/>
      <c r="W920" s="1"/>
    </row>
    <row r="921" spans="19:23" x14ac:dyDescent="0.35">
      <c r="S921" s="31"/>
      <c r="T921" s="31"/>
      <c r="U921" s="31"/>
      <c r="V921" s="31"/>
      <c r="W921" s="1"/>
    </row>
    <row r="922" spans="19:23" x14ac:dyDescent="0.35">
      <c r="S922" s="31"/>
      <c r="T922" s="31"/>
      <c r="U922" s="31"/>
      <c r="V922" s="31"/>
      <c r="W922" s="1"/>
    </row>
    <row r="923" spans="19:23" x14ac:dyDescent="0.35">
      <c r="S923" s="31"/>
      <c r="T923" s="31"/>
      <c r="U923" s="31"/>
      <c r="V923" s="31"/>
      <c r="W923" s="1"/>
    </row>
    <row r="924" spans="19:23" x14ac:dyDescent="0.35">
      <c r="S924" s="31"/>
      <c r="T924" s="31"/>
      <c r="U924" s="31"/>
      <c r="V924" s="31"/>
      <c r="W924" s="1"/>
    </row>
    <row r="925" spans="19:23" x14ac:dyDescent="0.35">
      <c r="S925" s="31"/>
      <c r="T925" s="31"/>
      <c r="U925" s="31"/>
      <c r="V925" s="31"/>
      <c r="W925" s="1"/>
    </row>
    <row r="926" spans="19:23" x14ac:dyDescent="0.35">
      <c r="S926" s="31"/>
      <c r="T926" s="31"/>
      <c r="U926" s="31"/>
      <c r="V926" s="31"/>
      <c r="W926" s="1"/>
    </row>
    <row r="927" spans="19:23" x14ac:dyDescent="0.35">
      <c r="S927" s="31"/>
      <c r="T927" s="31"/>
      <c r="U927" s="31"/>
      <c r="V927" s="31"/>
      <c r="W927" s="1"/>
    </row>
    <row r="928" spans="19:23" x14ac:dyDescent="0.35">
      <c r="S928" s="31"/>
      <c r="T928" s="31"/>
      <c r="U928" s="31"/>
      <c r="V928" s="31"/>
      <c r="W928" s="1"/>
    </row>
    <row r="929" spans="19:23" x14ac:dyDescent="0.35">
      <c r="S929" s="31"/>
      <c r="T929" s="31"/>
      <c r="U929" s="31"/>
      <c r="V929" s="31"/>
      <c r="W929" s="1"/>
    </row>
    <row r="930" spans="19:23" x14ac:dyDescent="0.35">
      <c r="S930" s="31"/>
      <c r="T930" s="31"/>
      <c r="U930" s="31"/>
      <c r="V930" s="31"/>
      <c r="W930" s="1"/>
    </row>
    <row r="931" spans="19:23" x14ac:dyDescent="0.35">
      <c r="S931" s="31"/>
      <c r="T931" s="31"/>
      <c r="U931" s="31"/>
      <c r="V931" s="31"/>
      <c r="W931" s="1"/>
    </row>
    <row r="932" spans="19:23" x14ac:dyDescent="0.35">
      <c r="S932" s="31"/>
      <c r="T932" s="31"/>
      <c r="U932" s="31"/>
      <c r="V932" s="31"/>
      <c r="W932" s="1"/>
    </row>
    <row r="933" spans="19:23" x14ac:dyDescent="0.35">
      <c r="S933" s="31"/>
      <c r="T933" s="31"/>
      <c r="U933" s="31"/>
      <c r="V933" s="31"/>
      <c r="W933" s="1"/>
    </row>
    <row r="934" spans="19:23" x14ac:dyDescent="0.35">
      <c r="S934" s="31"/>
      <c r="T934" s="31"/>
      <c r="U934" s="31"/>
      <c r="V934" s="31"/>
      <c r="W934" s="1"/>
    </row>
    <row r="935" spans="19:23" x14ac:dyDescent="0.35">
      <c r="S935" s="31"/>
      <c r="T935" s="31"/>
      <c r="U935" s="31"/>
      <c r="V935" s="31"/>
      <c r="W935" s="1"/>
    </row>
    <row r="936" spans="19:23" x14ac:dyDescent="0.35">
      <c r="S936" s="31"/>
      <c r="T936" s="31"/>
      <c r="U936" s="31"/>
      <c r="V936" s="31"/>
      <c r="W936" s="1"/>
    </row>
    <row r="937" spans="19:23" x14ac:dyDescent="0.35">
      <c r="S937" s="31"/>
      <c r="T937" s="31"/>
      <c r="U937" s="31"/>
      <c r="V937" s="31"/>
      <c r="W937" s="1"/>
    </row>
    <row r="938" spans="19:23" x14ac:dyDescent="0.35">
      <c r="S938" s="31"/>
      <c r="T938" s="31"/>
      <c r="U938" s="31"/>
      <c r="V938" s="31"/>
      <c r="W938" s="1"/>
    </row>
    <row r="939" spans="19:23" x14ac:dyDescent="0.35">
      <c r="S939" s="31"/>
      <c r="T939" s="31"/>
      <c r="U939" s="31"/>
      <c r="V939" s="31"/>
      <c r="W939" s="1"/>
    </row>
    <row r="940" spans="19:23" x14ac:dyDescent="0.35">
      <c r="S940" s="31"/>
      <c r="T940" s="31"/>
      <c r="U940" s="31"/>
      <c r="V940" s="31"/>
      <c r="W940" s="1"/>
    </row>
    <row r="941" spans="19:23" x14ac:dyDescent="0.35">
      <c r="S941" s="31"/>
      <c r="T941" s="31"/>
      <c r="U941" s="31"/>
      <c r="V941" s="31"/>
      <c r="W941" s="1"/>
    </row>
    <row r="942" spans="19:23" x14ac:dyDescent="0.35">
      <c r="S942" s="31"/>
      <c r="T942" s="31"/>
      <c r="U942" s="31"/>
      <c r="V942" s="31"/>
      <c r="W942" s="1"/>
    </row>
    <row r="943" spans="19:23" x14ac:dyDescent="0.35">
      <c r="S943" s="31"/>
      <c r="T943" s="31"/>
      <c r="U943" s="31"/>
      <c r="V943" s="31"/>
      <c r="W943" s="1"/>
    </row>
    <row r="944" spans="19:23" x14ac:dyDescent="0.35">
      <c r="S944" s="31"/>
      <c r="T944" s="31"/>
      <c r="U944" s="31"/>
      <c r="V944" s="31"/>
      <c r="W944" s="1"/>
    </row>
    <row r="945" spans="19:23" x14ac:dyDescent="0.35">
      <c r="S945" s="31"/>
      <c r="T945" s="31"/>
      <c r="U945" s="31"/>
      <c r="V945" s="31"/>
      <c r="W945" s="1"/>
    </row>
    <row r="946" spans="19:23" x14ac:dyDescent="0.35">
      <c r="S946" s="31"/>
      <c r="T946" s="31"/>
      <c r="U946" s="31"/>
      <c r="V946" s="31"/>
      <c r="W946" s="1"/>
    </row>
    <row r="947" spans="19:23" x14ac:dyDescent="0.35">
      <c r="S947" s="31"/>
      <c r="T947" s="31"/>
      <c r="U947" s="31"/>
      <c r="V947" s="31"/>
      <c r="W947" s="1"/>
    </row>
    <row r="948" spans="19:23" x14ac:dyDescent="0.35">
      <c r="S948" s="31"/>
      <c r="T948" s="31"/>
      <c r="U948" s="31"/>
      <c r="V948" s="31"/>
      <c r="W948" s="1"/>
    </row>
    <row r="949" spans="19:23" x14ac:dyDescent="0.35">
      <c r="S949" s="31"/>
      <c r="T949" s="31"/>
      <c r="U949" s="31"/>
      <c r="V949" s="31"/>
      <c r="W949" s="1"/>
    </row>
    <row r="950" spans="19:23" x14ac:dyDescent="0.35">
      <c r="S950" s="31"/>
      <c r="T950" s="31"/>
      <c r="U950" s="31"/>
      <c r="V950" s="31"/>
      <c r="W950" s="1"/>
    </row>
    <row r="951" spans="19:23" x14ac:dyDescent="0.35">
      <c r="S951" s="31"/>
      <c r="T951" s="31"/>
      <c r="U951" s="31"/>
      <c r="V951" s="31"/>
      <c r="W951" s="1"/>
    </row>
    <row r="952" spans="19:23" x14ac:dyDescent="0.35">
      <c r="S952" s="31"/>
      <c r="T952" s="31"/>
      <c r="U952" s="31"/>
      <c r="V952" s="31"/>
      <c r="W952" s="1"/>
    </row>
    <row r="953" spans="19:23" x14ac:dyDescent="0.35">
      <c r="S953" s="31"/>
      <c r="T953" s="31"/>
      <c r="U953" s="31"/>
      <c r="V953" s="31"/>
      <c r="W953" s="1"/>
    </row>
    <row r="954" spans="19:23" x14ac:dyDescent="0.35">
      <c r="S954" s="31"/>
      <c r="T954" s="31"/>
      <c r="U954" s="31"/>
      <c r="V954" s="31"/>
      <c r="W954" s="1"/>
    </row>
    <row r="955" spans="19:23" x14ac:dyDescent="0.35">
      <c r="S955" s="31"/>
      <c r="T955" s="31"/>
      <c r="U955" s="31"/>
      <c r="V955" s="31"/>
      <c r="W955" s="1"/>
    </row>
    <row r="956" spans="19:23" x14ac:dyDescent="0.35">
      <c r="S956" s="31"/>
      <c r="T956" s="31"/>
      <c r="U956" s="31"/>
      <c r="V956" s="31"/>
      <c r="W956" s="1"/>
    </row>
    <row r="957" spans="19:23" x14ac:dyDescent="0.35">
      <c r="S957" s="31"/>
      <c r="T957" s="31"/>
      <c r="U957" s="31"/>
      <c r="V957" s="31"/>
      <c r="W957" s="1"/>
    </row>
    <row r="958" spans="19:23" x14ac:dyDescent="0.35">
      <c r="S958" s="31"/>
      <c r="T958" s="31"/>
      <c r="U958" s="31"/>
      <c r="V958" s="31"/>
      <c r="W958" s="1"/>
    </row>
    <row r="959" spans="19:23" x14ac:dyDescent="0.35">
      <c r="S959" s="31"/>
      <c r="T959" s="31"/>
      <c r="U959" s="31"/>
      <c r="V959" s="31"/>
      <c r="W959" s="1"/>
    </row>
    <row r="960" spans="19:23" x14ac:dyDescent="0.35">
      <c r="S960" s="31"/>
      <c r="T960" s="31"/>
      <c r="U960" s="31"/>
      <c r="V960" s="31"/>
      <c r="W960" s="1"/>
    </row>
    <row r="961" spans="19:23" x14ac:dyDescent="0.35">
      <c r="S961" s="31"/>
      <c r="T961" s="31"/>
      <c r="U961" s="31"/>
      <c r="V961" s="31"/>
      <c r="W961" s="1"/>
    </row>
    <row r="962" spans="19:23" x14ac:dyDescent="0.35">
      <c r="S962" s="31"/>
      <c r="T962" s="31"/>
      <c r="U962" s="31"/>
      <c r="V962" s="31"/>
      <c r="W962" s="1"/>
    </row>
    <row r="963" spans="19:23" x14ac:dyDescent="0.35">
      <c r="S963" s="31"/>
      <c r="T963" s="31"/>
      <c r="U963" s="31"/>
      <c r="V963" s="31"/>
      <c r="W963" s="1"/>
    </row>
    <row r="964" spans="19:23" x14ac:dyDescent="0.35">
      <c r="S964" s="31"/>
      <c r="T964" s="31"/>
      <c r="U964" s="31"/>
      <c r="V964" s="31"/>
      <c r="W964" s="1"/>
    </row>
    <row r="965" spans="19:23" x14ac:dyDescent="0.35">
      <c r="S965" s="31"/>
      <c r="T965" s="31"/>
      <c r="U965" s="31"/>
      <c r="V965" s="31"/>
      <c r="W965" s="1"/>
    </row>
    <row r="966" spans="19:23" x14ac:dyDescent="0.35">
      <c r="S966" s="31"/>
      <c r="T966" s="31"/>
      <c r="U966" s="31"/>
      <c r="V966" s="31"/>
      <c r="W966" s="1"/>
    </row>
    <row r="967" spans="19:23" x14ac:dyDescent="0.35">
      <c r="S967" s="31"/>
      <c r="T967" s="31"/>
      <c r="U967" s="31"/>
      <c r="V967" s="31"/>
      <c r="W967" s="1"/>
    </row>
    <row r="968" spans="19:23" x14ac:dyDescent="0.35">
      <c r="S968" s="31"/>
      <c r="T968" s="31"/>
      <c r="U968" s="31"/>
      <c r="V968" s="31"/>
      <c r="W968" s="1"/>
    </row>
    <row r="969" spans="19:23" x14ac:dyDescent="0.35">
      <c r="S969" s="31"/>
      <c r="T969" s="31"/>
      <c r="U969" s="31"/>
      <c r="V969" s="31"/>
      <c r="W969" s="1"/>
    </row>
    <row r="970" spans="19:23" x14ac:dyDescent="0.35">
      <c r="S970" s="31"/>
      <c r="T970" s="31"/>
      <c r="U970" s="31"/>
      <c r="V970" s="31"/>
      <c r="W970" s="1"/>
    </row>
    <row r="971" spans="19:23" x14ac:dyDescent="0.35">
      <c r="S971" s="31"/>
      <c r="T971" s="31"/>
      <c r="U971" s="31"/>
      <c r="V971" s="31"/>
      <c r="W971" s="1"/>
    </row>
    <row r="972" spans="19:23" x14ac:dyDescent="0.35">
      <c r="S972" s="31"/>
      <c r="T972" s="31"/>
      <c r="U972" s="31"/>
      <c r="V972" s="31"/>
      <c r="W972" s="1"/>
    </row>
    <row r="973" spans="19:23" x14ac:dyDescent="0.35">
      <c r="S973" s="31"/>
      <c r="T973" s="31"/>
      <c r="U973" s="31"/>
      <c r="V973" s="31"/>
      <c r="W973" s="1"/>
    </row>
    <row r="974" spans="19:23" x14ac:dyDescent="0.35">
      <c r="S974" s="31"/>
      <c r="T974" s="31"/>
      <c r="U974" s="31"/>
      <c r="V974" s="31"/>
      <c r="W974" s="1"/>
    </row>
    <row r="975" spans="19:23" x14ac:dyDescent="0.35">
      <c r="S975" s="31"/>
      <c r="T975" s="31"/>
      <c r="U975" s="31"/>
      <c r="V975" s="31"/>
      <c r="W975" s="1"/>
    </row>
    <row r="976" spans="19:23" x14ac:dyDescent="0.35">
      <c r="S976" s="31"/>
      <c r="T976" s="31"/>
      <c r="U976" s="31"/>
      <c r="V976" s="31"/>
      <c r="W976" s="1"/>
    </row>
    <row r="977" spans="19:23" x14ac:dyDescent="0.35">
      <c r="S977" s="31"/>
      <c r="T977" s="31"/>
      <c r="U977" s="31"/>
      <c r="V977" s="31"/>
      <c r="W977" s="1"/>
    </row>
    <row r="978" spans="19:23" x14ac:dyDescent="0.35">
      <c r="S978" s="31"/>
      <c r="T978" s="31"/>
      <c r="U978" s="31"/>
      <c r="V978" s="31"/>
      <c r="W978" s="1"/>
    </row>
    <row r="979" spans="19:23" x14ac:dyDescent="0.35">
      <c r="S979" s="31"/>
      <c r="T979" s="31"/>
      <c r="U979" s="31"/>
      <c r="V979" s="31"/>
      <c r="W979" s="1"/>
    </row>
    <row r="980" spans="19:23" x14ac:dyDescent="0.35">
      <c r="S980" s="31"/>
      <c r="T980" s="31"/>
      <c r="U980" s="31"/>
      <c r="V980" s="31"/>
      <c r="W980" s="1"/>
    </row>
    <row r="981" spans="19:23" x14ac:dyDescent="0.35">
      <c r="S981" s="31"/>
      <c r="T981" s="31"/>
      <c r="U981" s="31"/>
      <c r="V981" s="31"/>
      <c r="W981" s="1"/>
    </row>
    <row r="982" spans="19:23" x14ac:dyDescent="0.35">
      <c r="S982" s="31"/>
      <c r="T982" s="31"/>
      <c r="U982" s="31"/>
      <c r="V982" s="31"/>
      <c r="W982" s="1"/>
    </row>
    <row r="983" spans="19:23" x14ac:dyDescent="0.35">
      <c r="S983" s="31"/>
      <c r="T983" s="31"/>
      <c r="U983" s="31"/>
      <c r="V983" s="31"/>
      <c r="W983" s="1"/>
    </row>
    <row r="984" spans="19:23" x14ac:dyDescent="0.35">
      <c r="S984" s="31"/>
      <c r="T984" s="31"/>
      <c r="U984" s="31"/>
      <c r="V984" s="31"/>
      <c r="W984" s="1"/>
    </row>
    <row r="985" spans="19:23" x14ac:dyDescent="0.35">
      <c r="S985" s="31"/>
      <c r="T985" s="31"/>
      <c r="U985" s="31"/>
      <c r="V985" s="31"/>
      <c r="W985" s="1"/>
    </row>
    <row r="986" spans="19:23" x14ac:dyDescent="0.35">
      <c r="S986" s="31"/>
      <c r="T986" s="31"/>
      <c r="U986" s="31"/>
      <c r="V986" s="31"/>
      <c r="W986" s="1"/>
    </row>
    <row r="987" spans="19:23" x14ac:dyDescent="0.35">
      <c r="S987" s="31"/>
      <c r="T987" s="31"/>
      <c r="U987" s="31"/>
      <c r="V987" s="31"/>
      <c r="W987" s="1"/>
    </row>
    <row r="988" spans="19:23" x14ac:dyDescent="0.35">
      <c r="S988" s="31"/>
      <c r="T988" s="31"/>
      <c r="U988" s="31"/>
      <c r="V988" s="31"/>
      <c r="W988" s="1"/>
    </row>
    <row r="989" spans="19:23" x14ac:dyDescent="0.35">
      <c r="S989" s="31"/>
      <c r="T989" s="31"/>
      <c r="U989" s="31"/>
      <c r="V989" s="31"/>
      <c r="W989" s="1"/>
    </row>
    <row r="990" spans="19:23" x14ac:dyDescent="0.35">
      <c r="S990" s="31"/>
      <c r="T990" s="31"/>
      <c r="U990" s="31"/>
      <c r="V990" s="31"/>
      <c r="W990" s="1"/>
    </row>
    <row r="991" spans="19:23" x14ac:dyDescent="0.35">
      <c r="S991" s="31"/>
      <c r="T991" s="31"/>
      <c r="U991" s="31"/>
      <c r="V991" s="31"/>
      <c r="W991" s="1"/>
    </row>
    <row r="992" spans="19:23" x14ac:dyDescent="0.35">
      <c r="S992" s="31"/>
      <c r="T992" s="31"/>
      <c r="U992" s="31"/>
      <c r="V992" s="31"/>
      <c r="W992" s="1"/>
    </row>
    <row r="993" spans="19:23" x14ac:dyDescent="0.35">
      <c r="S993" s="31"/>
      <c r="T993" s="31"/>
      <c r="U993" s="31"/>
      <c r="V993" s="31"/>
      <c r="W993" s="1"/>
    </row>
    <row r="994" spans="19:23" x14ac:dyDescent="0.35">
      <c r="S994" s="31"/>
      <c r="T994" s="31"/>
      <c r="U994" s="31"/>
      <c r="V994" s="31"/>
      <c r="W994" s="1"/>
    </row>
    <row r="995" spans="19:23" x14ac:dyDescent="0.35">
      <c r="S995" s="31"/>
      <c r="T995" s="31"/>
      <c r="U995" s="31"/>
      <c r="V995" s="31"/>
      <c r="W995" s="1"/>
    </row>
    <row r="996" spans="19:23" x14ac:dyDescent="0.35">
      <c r="S996" s="31"/>
      <c r="T996" s="31"/>
      <c r="U996" s="31"/>
      <c r="V996" s="31"/>
      <c r="W996" s="1"/>
    </row>
    <row r="997" spans="19:23" x14ac:dyDescent="0.35">
      <c r="S997" s="31"/>
      <c r="T997" s="31"/>
      <c r="U997" s="31"/>
      <c r="V997" s="31"/>
      <c r="W997" s="1"/>
    </row>
    <row r="998" spans="19:23" x14ac:dyDescent="0.35">
      <c r="S998" s="31"/>
      <c r="T998" s="31"/>
      <c r="U998" s="31"/>
      <c r="V998" s="31"/>
      <c r="W998" s="1"/>
    </row>
    <row r="999" spans="19:23" x14ac:dyDescent="0.35">
      <c r="S999" s="31"/>
      <c r="T999" s="31"/>
      <c r="U999" s="31"/>
      <c r="V999" s="31"/>
      <c r="W999" s="1"/>
    </row>
    <row r="1000" spans="19:23" x14ac:dyDescent="0.35">
      <c r="S1000" s="31"/>
      <c r="T1000" s="31"/>
      <c r="U1000" s="31"/>
      <c r="V1000" s="31"/>
      <c r="W1000" s="1"/>
    </row>
    <row r="1001" spans="19:23" x14ac:dyDescent="0.35">
      <c r="S1001" s="31"/>
      <c r="T1001" s="31"/>
      <c r="U1001" s="31"/>
      <c r="V1001" s="31"/>
      <c r="W1001" s="1"/>
    </row>
    <row r="1002" spans="19:23" x14ac:dyDescent="0.35">
      <c r="S1002" s="31"/>
      <c r="T1002" s="31"/>
      <c r="U1002" s="31"/>
      <c r="V1002" s="31"/>
      <c r="W1002" s="1"/>
    </row>
    <row r="1003" spans="19:23" x14ac:dyDescent="0.35">
      <c r="S1003" s="31"/>
      <c r="T1003" s="31"/>
      <c r="U1003" s="31"/>
      <c r="V1003" s="31"/>
      <c r="W1003" s="1"/>
    </row>
    <row r="1004" spans="19:23" x14ac:dyDescent="0.35">
      <c r="S1004" s="31"/>
      <c r="T1004" s="31"/>
      <c r="U1004" s="31"/>
      <c r="V1004" s="31"/>
      <c r="W1004" s="1"/>
    </row>
    <row r="1005" spans="19:23" x14ac:dyDescent="0.35">
      <c r="S1005" s="31"/>
      <c r="T1005" s="31"/>
      <c r="U1005" s="31"/>
      <c r="V1005" s="31"/>
      <c r="W1005" s="1"/>
    </row>
    <row r="1006" spans="19:23" x14ac:dyDescent="0.35">
      <c r="S1006" s="31"/>
      <c r="T1006" s="31"/>
      <c r="U1006" s="31"/>
      <c r="V1006" s="31"/>
      <c r="W1006" s="1"/>
    </row>
    <row r="1007" spans="19:23" x14ac:dyDescent="0.35">
      <c r="S1007" s="31"/>
      <c r="T1007" s="31"/>
      <c r="U1007" s="31"/>
      <c r="V1007" s="31"/>
      <c r="W1007" s="1"/>
    </row>
    <row r="1008" spans="19:23" x14ac:dyDescent="0.35">
      <c r="S1008" s="31"/>
      <c r="T1008" s="31"/>
      <c r="U1008" s="31"/>
      <c r="V1008" s="31"/>
      <c r="W1008" s="1"/>
    </row>
    <row r="1009" spans="19:23" x14ac:dyDescent="0.35">
      <c r="S1009" s="31"/>
      <c r="T1009" s="31"/>
      <c r="U1009" s="31"/>
      <c r="V1009" s="31"/>
      <c r="W1009" s="1"/>
    </row>
    <row r="1010" spans="19:23" x14ac:dyDescent="0.35">
      <c r="S1010" s="31"/>
      <c r="T1010" s="31"/>
      <c r="U1010" s="31"/>
      <c r="V1010" s="31"/>
      <c r="W1010" s="1"/>
    </row>
    <row r="1011" spans="19:23" x14ac:dyDescent="0.35">
      <c r="S1011" s="31"/>
      <c r="T1011" s="31"/>
      <c r="U1011" s="31"/>
      <c r="V1011" s="31"/>
      <c r="W1011" s="1"/>
    </row>
    <row r="1012" spans="19:23" x14ac:dyDescent="0.35">
      <c r="S1012" s="31"/>
      <c r="T1012" s="31"/>
      <c r="U1012" s="31"/>
      <c r="V1012" s="31"/>
      <c r="W1012" s="1"/>
    </row>
    <row r="1013" spans="19:23" x14ac:dyDescent="0.35">
      <c r="S1013" s="31"/>
      <c r="T1013" s="31"/>
      <c r="U1013" s="31"/>
      <c r="V1013" s="31"/>
      <c r="W1013" s="1"/>
    </row>
    <row r="1014" spans="19:23" x14ac:dyDescent="0.35">
      <c r="S1014" s="31"/>
      <c r="T1014" s="31"/>
      <c r="U1014" s="31"/>
      <c r="V1014" s="31"/>
      <c r="W1014" s="1"/>
    </row>
    <row r="1015" spans="19:23" x14ac:dyDescent="0.35">
      <c r="S1015" s="31"/>
      <c r="T1015" s="31"/>
      <c r="U1015" s="31"/>
      <c r="V1015" s="31"/>
      <c r="W1015" s="1"/>
    </row>
    <row r="1016" spans="19:23" x14ac:dyDescent="0.35">
      <c r="S1016" s="31"/>
      <c r="T1016" s="31"/>
      <c r="U1016" s="31"/>
      <c r="V1016" s="31"/>
      <c r="W1016" s="1"/>
    </row>
    <row r="1017" spans="19:23" x14ac:dyDescent="0.35">
      <c r="S1017" s="31"/>
      <c r="T1017" s="31"/>
      <c r="U1017" s="31"/>
      <c r="V1017" s="31"/>
      <c r="W1017" s="1"/>
    </row>
    <row r="1018" spans="19:23" x14ac:dyDescent="0.35">
      <c r="S1018" s="31"/>
      <c r="T1018" s="31"/>
      <c r="U1018" s="31"/>
      <c r="V1018" s="31"/>
      <c r="W1018" s="1"/>
    </row>
    <row r="1019" spans="19:23" x14ac:dyDescent="0.35">
      <c r="S1019" s="31"/>
      <c r="T1019" s="31"/>
      <c r="U1019" s="31"/>
      <c r="V1019" s="31"/>
      <c r="W1019" s="1"/>
    </row>
    <row r="1020" spans="19:23" x14ac:dyDescent="0.35">
      <c r="S1020" s="31"/>
      <c r="T1020" s="31"/>
      <c r="U1020" s="31"/>
      <c r="V1020" s="31"/>
      <c r="W1020" s="1"/>
    </row>
    <row r="1021" spans="19:23" x14ac:dyDescent="0.35">
      <c r="S1021" s="31"/>
      <c r="T1021" s="31"/>
      <c r="U1021" s="31"/>
      <c r="V1021" s="31"/>
      <c r="W1021" s="1"/>
    </row>
    <row r="1022" spans="19:23" x14ac:dyDescent="0.35">
      <c r="S1022" s="31"/>
      <c r="T1022" s="31"/>
      <c r="U1022" s="31"/>
      <c r="V1022" s="31"/>
      <c r="W1022" s="1"/>
    </row>
    <row r="1023" spans="19:23" x14ac:dyDescent="0.35">
      <c r="S1023" s="31"/>
      <c r="T1023" s="31"/>
      <c r="U1023" s="31"/>
      <c r="V1023" s="31"/>
      <c r="W1023" s="1"/>
    </row>
    <row r="1024" spans="19:23" x14ac:dyDescent="0.35">
      <c r="S1024" s="31"/>
      <c r="T1024" s="31"/>
      <c r="U1024" s="31"/>
      <c r="V1024" s="31"/>
      <c r="W1024" s="1"/>
    </row>
    <row r="1025" spans="19:23" x14ac:dyDescent="0.35">
      <c r="S1025" s="31"/>
      <c r="T1025" s="31"/>
      <c r="U1025" s="31"/>
      <c r="V1025" s="31"/>
      <c r="W1025" s="1"/>
    </row>
    <row r="1026" spans="19:23" x14ac:dyDescent="0.35">
      <c r="S1026" s="31"/>
      <c r="T1026" s="31"/>
      <c r="U1026" s="31"/>
      <c r="V1026" s="31"/>
      <c r="W1026" s="1"/>
    </row>
    <row r="1027" spans="19:23" x14ac:dyDescent="0.35">
      <c r="S1027" s="31"/>
      <c r="T1027" s="31"/>
      <c r="U1027" s="31"/>
      <c r="V1027" s="31"/>
      <c r="W1027" s="1"/>
    </row>
    <row r="1028" spans="19:23" x14ac:dyDescent="0.35">
      <c r="S1028" s="31"/>
      <c r="T1028" s="31"/>
      <c r="U1028" s="31"/>
      <c r="V1028" s="31"/>
      <c r="W1028" s="1"/>
    </row>
    <row r="1029" spans="19:23" x14ac:dyDescent="0.35">
      <c r="S1029" s="31"/>
      <c r="T1029" s="31"/>
      <c r="U1029" s="31"/>
      <c r="V1029" s="31"/>
      <c r="W1029" s="1"/>
    </row>
    <row r="1030" spans="19:23" x14ac:dyDescent="0.35">
      <c r="S1030" s="31"/>
      <c r="T1030" s="31"/>
      <c r="U1030" s="31"/>
      <c r="V1030" s="31"/>
      <c r="W1030" s="1"/>
    </row>
    <row r="1031" spans="19:23" x14ac:dyDescent="0.35">
      <c r="S1031" s="31"/>
      <c r="T1031" s="31"/>
      <c r="U1031" s="31"/>
      <c r="V1031" s="31"/>
      <c r="W1031" s="1"/>
    </row>
    <row r="1032" spans="19:23" x14ac:dyDescent="0.35">
      <c r="S1032" s="31"/>
      <c r="T1032" s="31"/>
      <c r="U1032" s="31"/>
      <c r="V1032" s="31"/>
      <c r="W1032" s="1"/>
    </row>
    <row r="1033" spans="19:23" x14ac:dyDescent="0.35">
      <c r="S1033" s="31"/>
      <c r="T1033" s="31"/>
      <c r="U1033" s="31"/>
      <c r="V1033" s="31"/>
      <c r="W1033" s="1"/>
    </row>
    <row r="1034" spans="19:23" x14ac:dyDescent="0.35">
      <c r="S1034" s="31"/>
      <c r="T1034" s="31"/>
      <c r="U1034" s="31"/>
      <c r="V1034" s="31"/>
      <c r="W1034" s="1"/>
    </row>
    <row r="1035" spans="19:23" x14ac:dyDescent="0.35">
      <c r="S1035" s="31"/>
      <c r="T1035" s="31"/>
      <c r="U1035" s="31"/>
      <c r="V1035" s="31"/>
      <c r="W1035" s="1"/>
    </row>
    <row r="1036" spans="19:23" x14ac:dyDescent="0.35">
      <c r="S1036" s="31"/>
      <c r="T1036" s="31"/>
      <c r="U1036" s="31"/>
      <c r="V1036" s="31"/>
      <c r="W1036" s="1"/>
    </row>
    <row r="1037" spans="19:23" x14ac:dyDescent="0.35">
      <c r="S1037" s="31"/>
      <c r="T1037" s="31"/>
      <c r="U1037" s="31"/>
      <c r="V1037" s="31"/>
      <c r="W1037" s="1"/>
    </row>
    <row r="1038" spans="19:23" x14ac:dyDescent="0.35">
      <c r="S1038" s="31"/>
      <c r="T1038" s="31"/>
      <c r="U1038" s="31"/>
      <c r="V1038" s="31"/>
      <c r="W1038" s="1"/>
    </row>
    <row r="1039" spans="19:23" x14ac:dyDescent="0.35">
      <c r="S1039" s="31"/>
      <c r="T1039" s="31"/>
      <c r="U1039" s="31"/>
      <c r="V1039" s="31"/>
      <c r="W1039" s="1"/>
    </row>
    <row r="1040" spans="19:23" x14ac:dyDescent="0.35">
      <c r="S1040" s="31"/>
      <c r="T1040" s="31"/>
      <c r="U1040" s="31"/>
      <c r="V1040" s="31"/>
      <c r="W1040" s="1"/>
    </row>
    <row r="1041" spans="19:23" x14ac:dyDescent="0.35">
      <c r="S1041" s="31"/>
      <c r="T1041" s="31"/>
      <c r="U1041" s="31"/>
      <c r="V1041" s="31"/>
      <c r="W1041" s="1"/>
    </row>
    <row r="1042" spans="19:23" x14ac:dyDescent="0.35">
      <c r="S1042" s="31"/>
      <c r="T1042" s="31"/>
      <c r="U1042" s="31"/>
      <c r="V1042" s="31"/>
      <c r="W1042" s="1"/>
    </row>
    <row r="1043" spans="19:23" x14ac:dyDescent="0.35">
      <c r="S1043" s="31"/>
      <c r="T1043" s="31"/>
      <c r="U1043" s="31"/>
      <c r="V1043" s="31"/>
      <c r="W1043" s="1"/>
    </row>
    <row r="1044" spans="19:23" x14ac:dyDescent="0.35">
      <c r="S1044" s="31"/>
      <c r="T1044" s="31"/>
      <c r="U1044" s="31"/>
      <c r="V1044" s="31"/>
      <c r="W1044" s="1"/>
    </row>
    <row r="1045" spans="19:23" x14ac:dyDescent="0.35">
      <c r="S1045" s="31"/>
      <c r="T1045" s="31"/>
      <c r="U1045" s="31"/>
      <c r="V1045" s="31"/>
      <c r="W1045" s="1"/>
    </row>
    <row r="1046" spans="19:23" x14ac:dyDescent="0.35">
      <c r="S1046" s="31"/>
      <c r="T1046" s="31"/>
      <c r="U1046" s="31"/>
      <c r="V1046" s="31"/>
      <c r="W1046" s="1"/>
    </row>
    <row r="1047" spans="19:23" x14ac:dyDescent="0.35">
      <c r="S1047" s="31"/>
      <c r="T1047" s="31"/>
      <c r="U1047" s="31"/>
      <c r="V1047" s="31"/>
      <c r="W1047" s="1"/>
    </row>
    <row r="1048" spans="19:23" x14ac:dyDescent="0.35">
      <c r="S1048" s="31"/>
      <c r="T1048" s="31"/>
      <c r="U1048" s="31"/>
      <c r="V1048" s="31"/>
      <c r="W1048" s="1"/>
    </row>
    <row r="1049" spans="19:23" x14ac:dyDescent="0.35">
      <c r="S1049" s="31"/>
      <c r="T1049" s="31"/>
      <c r="U1049" s="31"/>
      <c r="V1049" s="31"/>
      <c r="W1049" s="1"/>
    </row>
    <row r="1050" spans="19:23" x14ac:dyDescent="0.35">
      <c r="S1050" s="31"/>
      <c r="T1050" s="31"/>
      <c r="U1050" s="31"/>
      <c r="V1050" s="31"/>
      <c r="W1050" s="1"/>
    </row>
    <row r="1051" spans="19:23" x14ac:dyDescent="0.35">
      <c r="S1051" s="31"/>
      <c r="T1051" s="31"/>
      <c r="U1051" s="31"/>
      <c r="V1051" s="31"/>
      <c r="W1051" s="1"/>
    </row>
    <row r="1052" spans="19:23" x14ac:dyDescent="0.35">
      <c r="S1052" s="31"/>
      <c r="T1052" s="31"/>
      <c r="U1052" s="31"/>
      <c r="V1052" s="31"/>
      <c r="W1052" s="1"/>
    </row>
    <row r="1053" spans="19:23" x14ac:dyDescent="0.35">
      <c r="S1053" s="31"/>
      <c r="T1053" s="31"/>
      <c r="U1053" s="31"/>
      <c r="V1053" s="31"/>
      <c r="W1053" s="1"/>
    </row>
    <row r="1054" spans="19:23" x14ac:dyDescent="0.35">
      <c r="S1054" s="31"/>
      <c r="T1054" s="31"/>
      <c r="U1054" s="31"/>
      <c r="V1054" s="31"/>
      <c r="W1054" s="1"/>
    </row>
    <row r="1055" spans="19:23" x14ac:dyDescent="0.35">
      <c r="S1055" s="31"/>
      <c r="T1055" s="31"/>
      <c r="U1055" s="31"/>
      <c r="V1055" s="31"/>
      <c r="W1055" s="1"/>
    </row>
    <row r="1056" spans="19:23" x14ac:dyDescent="0.35">
      <c r="S1056" s="31"/>
      <c r="T1056" s="31"/>
      <c r="U1056" s="31"/>
      <c r="V1056" s="31"/>
      <c r="W1056" s="1"/>
    </row>
    <row r="1057" spans="19:23" x14ac:dyDescent="0.35">
      <c r="S1057" s="31"/>
      <c r="T1057" s="31"/>
      <c r="U1057" s="31"/>
      <c r="V1057" s="31"/>
      <c r="W1057" s="1"/>
    </row>
    <row r="1058" spans="19:23" x14ac:dyDescent="0.35">
      <c r="S1058" s="31"/>
      <c r="T1058" s="31"/>
      <c r="U1058" s="31"/>
      <c r="V1058" s="31"/>
      <c r="W1058" s="1"/>
    </row>
    <row r="1059" spans="19:23" x14ac:dyDescent="0.35">
      <c r="S1059" s="31"/>
      <c r="T1059" s="31"/>
      <c r="U1059" s="31"/>
      <c r="V1059" s="31"/>
      <c r="W1059" s="1"/>
    </row>
    <row r="1060" spans="19:23" x14ac:dyDescent="0.35">
      <c r="S1060" s="31"/>
      <c r="T1060" s="31"/>
      <c r="U1060" s="31"/>
      <c r="V1060" s="31"/>
      <c r="W1060" s="1"/>
    </row>
    <row r="1061" spans="19:23" x14ac:dyDescent="0.35">
      <c r="S1061" s="31"/>
      <c r="T1061" s="31"/>
      <c r="U1061" s="31"/>
      <c r="V1061" s="31"/>
      <c r="W1061" s="1"/>
    </row>
    <row r="1062" spans="19:23" x14ac:dyDescent="0.35">
      <c r="S1062" s="31"/>
      <c r="T1062" s="31"/>
      <c r="U1062" s="31"/>
      <c r="V1062" s="31"/>
      <c r="W1062" s="1"/>
    </row>
    <row r="1063" spans="19:23" x14ac:dyDescent="0.35">
      <c r="S1063" s="31"/>
      <c r="T1063" s="31"/>
      <c r="U1063" s="31"/>
      <c r="V1063" s="31"/>
      <c r="W1063" s="1"/>
    </row>
    <row r="1064" spans="19:23" x14ac:dyDescent="0.35">
      <c r="S1064" s="31"/>
      <c r="T1064" s="31"/>
      <c r="U1064" s="31"/>
      <c r="V1064" s="31"/>
      <c r="W1064" s="1"/>
    </row>
    <row r="1065" spans="19:23" x14ac:dyDescent="0.35">
      <c r="S1065" s="31"/>
      <c r="T1065" s="31"/>
      <c r="U1065" s="31"/>
      <c r="V1065" s="31"/>
      <c r="W1065" s="1"/>
    </row>
    <row r="1066" spans="19:23" x14ac:dyDescent="0.35">
      <c r="S1066" s="31"/>
      <c r="T1066" s="31"/>
      <c r="U1066" s="31"/>
      <c r="V1066" s="31"/>
      <c r="W1066" s="1"/>
    </row>
    <row r="1067" spans="19:23" x14ac:dyDescent="0.35">
      <c r="S1067" s="31"/>
      <c r="T1067" s="31"/>
      <c r="U1067" s="31"/>
      <c r="V1067" s="31"/>
      <c r="W1067" s="1"/>
    </row>
    <row r="1068" spans="19:23" x14ac:dyDescent="0.35">
      <c r="S1068" s="31"/>
      <c r="T1068" s="31"/>
      <c r="U1068" s="31"/>
      <c r="V1068" s="31"/>
      <c r="W1068" s="1"/>
    </row>
    <row r="1069" spans="19:23" x14ac:dyDescent="0.35">
      <c r="S1069" s="31"/>
      <c r="T1069" s="31"/>
      <c r="U1069" s="31"/>
      <c r="V1069" s="31"/>
      <c r="W1069" s="1"/>
    </row>
    <row r="1070" spans="19:23" x14ac:dyDescent="0.35">
      <c r="S1070" s="31"/>
      <c r="T1070" s="31"/>
      <c r="U1070" s="31"/>
      <c r="V1070" s="31"/>
      <c r="W1070" s="1"/>
    </row>
    <row r="1071" spans="19:23" x14ac:dyDescent="0.35">
      <c r="S1071" s="31"/>
      <c r="T1071" s="31"/>
      <c r="U1071" s="31"/>
      <c r="V1071" s="31"/>
      <c r="W1071" s="1"/>
    </row>
    <row r="1072" spans="19:23" x14ac:dyDescent="0.35">
      <c r="S1072" s="31"/>
      <c r="T1072" s="31"/>
      <c r="U1072" s="31"/>
      <c r="V1072" s="31"/>
      <c r="W1072" s="1"/>
    </row>
    <row r="1073" spans="19:23" x14ac:dyDescent="0.35">
      <c r="S1073" s="31"/>
      <c r="T1073" s="31"/>
      <c r="U1073" s="31"/>
      <c r="V1073" s="31"/>
      <c r="W1073" s="1"/>
    </row>
    <row r="1074" spans="19:23" x14ac:dyDescent="0.35">
      <c r="S1074" s="31"/>
      <c r="T1074" s="31"/>
      <c r="U1074" s="31"/>
      <c r="V1074" s="31"/>
      <c r="W1074" s="1"/>
    </row>
    <row r="1075" spans="19:23" x14ac:dyDescent="0.35">
      <c r="S1075" s="31"/>
      <c r="T1075" s="31"/>
      <c r="U1075" s="31"/>
      <c r="V1075" s="31"/>
      <c r="W1075" s="1"/>
    </row>
    <row r="1076" spans="19:23" x14ac:dyDescent="0.35">
      <c r="S1076" s="31"/>
      <c r="T1076" s="31"/>
      <c r="U1076" s="31"/>
      <c r="V1076" s="31"/>
      <c r="W1076" s="1"/>
    </row>
    <row r="1077" spans="19:23" x14ac:dyDescent="0.35">
      <c r="S1077" s="31"/>
      <c r="T1077" s="31"/>
      <c r="U1077" s="31"/>
      <c r="V1077" s="31"/>
      <c r="W1077" s="1"/>
    </row>
    <row r="1078" spans="19:23" x14ac:dyDescent="0.35">
      <c r="S1078" s="31"/>
      <c r="T1078" s="31"/>
      <c r="U1078" s="31"/>
      <c r="V1078" s="31"/>
      <c r="W1078" s="1"/>
    </row>
    <row r="1079" spans="19:23" x14ac:dyDescent="0.35">
      <c r="S1079" s="31"/>
      <c r="T1079" s="31"/>
      <c r="U1079" s="31"/>
      <c r="V1079" s="31"/>
      <c r="W1079" s="1"/>
    </row>
    <row r="1080" spans="19:23" x14ac:dyDescent="0.35">
      <c r="S1080" s="31"/>
      <c r="T1080" s="31"/>
      <c r="U1080" s="31"/>
      <c r="V1080" s="31"/>
      <c r="W1080" s="1"/>
    </row>
    <row r="1081" spans="19:23" x14ac:dyDescent="0.35">
      <c r="S1081" s="31"/>
      <c r="T1081" s="31"/>
      <c r="U1081" s="31"/>
      <c r="V1081" s="31"/>
      <c r="W1081" s="1"/>
    </row>
    <row r="1082" spans="19:23" x14ac:dyDescent="0.35">
      <c r="S1082" s="31"/>
      <c r="T1082" s="31"/>
      <c r="U1082" s="31"/>
      <c r="V1082" s="31"/>
      <c r="W1082" s="1"/>
    </row>
    <row r="1083" spans="19:23" x14ac:dyDescent="0.35">
      <c r="S1083" s="31"/>
      <c r="T1083" s="31"/>
      <c r="U1083" s="31"/>
      <c r="V1083" s="31"/>
      <c r="W1083" s="1"/>
    </row>
    <row r="1084" spans="19:23" x14ac:dyDescent="0.35">
      <c r="S1084" s="31"/>
      <c r="T1084" s="31"/>
      <c r="U1084" s="31"/>
      <c r="V1084" s="31"/>
      <c r="W1084" s="1"/>
    </row>
    <row r="1085" spans="19:23" x14ac:dyDescent="0.35">
      <c r="S1085" s="31"/>
      <c r="T1085" s="31"/>
      <c r="U1085" s="31"/>
      <c r="V1085" s="31"/>
      <c r="W1085" s="1"/>
    </row>
    <row r="1086" spans="19:23" x14ac:dyDescent="0.35">
      <c r="S1086" s="31"/>
      <c r="T1086" s="31"/>
      <c r="U1086" s="31"/>
      <c r="V1086" s="31"/>
      <c r="W1086" s="1"/>
    </row>
    <row r="1087" spans="19:23" x14ac:dyDescent="0.35">
      <c r="S1087" s="31"/>
      <c r="T1087" s="31"/>
      <c r="U1087" s="31"/>
      <c r="V1087" s="31"/>
      <c r="W1087" s="1"/>
    </row>
    <row r="1088" spans="19:23" x14ac:dyDescent="0.35">
      <c r="S1088" s="31"/>
      <c r="T1088" s="31"/>
      <c r="U1088" s="31"/>
      <c r="V1088" s="31"/>
      <c r="W1088" s="1"/>
    </row>
    <row r="1089" spans="19:23" x14ac:dyDescent="0.35">
      <c r="S1089" s="31"/>
      <c r="T1089" s="31"/>
      <c r="U1089" s="31"/>
      <c r="V1089" s="31"/>
      <c r="W1089" s="1"/>
    </row>
    <row r="1090" spans="19:23" x14ac:dyDescent="0.35">
      <c r="S1090" s="31"/>
      <c r="T1090" s="31"/>
      <c r="U1090" s="31"/>
      <c r="V1090" s="31"/>
      <c r="W1090" s="1"/>
    </row>
    <row r="1091" spans="19:23" x14ac:dyDescent="0.35">
      <c r="S1091" s="31"/>
      <c r="T1091" s="31"/>
      <c r="U1091" s="31"/>
      <c r="V1091" s="31"/>
      <c r="W1091" s="1"/>
    </row>
    <row r="1092" spans="19:23" x14ac:dyDescent="0.35">
      <c r="S1092" s="31"/>
      <c r="T1092" s="31"/>
      <c r="U1092" s="31"/>
      <c r="V1092" s="31"/>
      <c r="W1092" s="1"/>
    </row>
    <row r="1093" spans="19:23" x14ac:dyDescent="0.35">
      <c r="S1093" s="31"/>
      <c r="T1093" s="31"/>
      <c r="U1093" s="31"/>
      <c r="V1093" s="31"/>
      <c r="W1093" s="1"/>
    </row>
    <row r="1094" spans="19:23" x14ac:dyDescent="0.35">
      <c r="S1094" s="31"/>
      <c r="T1094" s="31"/>
      <c r="U1094" s="31"/>
      <c r="V1094" s="31"/>
      <c r="W1094" s="1"/>
    </row>
    <row r="1095" spans="19:23" x14ac:dyDescent="0.35">
      <c r="S1095" s="31"/>
      <c r="T1095" s="31"/>
      <c r="U1095" s="31"/>
      <c r="V1095" s="31"/>
      <c r="W1095" s="1"/>
    </row>
    <row r="1096" spans="19:23" x14ac:dyDescent="0.35">
      <c r="S1096" s="31"/>
      <c r="T1096" s="31"/>
      <c r="U1096" s="31"/>
      <c r="V1096" s="31"/>
      <c r="W1096" s="1"/>
    </row>
    <row r="1097" spans="19:23" x14ac:dyDescent="0.35">
      <c r="S1097" s="31"/>
      <c r="T1097" s="31"/>
      <c r="U1097" s="31"/>
      <c r="V1097" s="31"/>
      <c r="W1097" s="1"/>
    </row>
    <row r="1098" spans="19:23" x14ac:dyDescent="0.35">
      <c r="S1098" s="31"/>
      <c r="T1098" s="31"/>
      <c r="U1098" s="31"/>
      <c r="V1098" s="31"/>
      <c r="W1098" s="1"/>
    </row>
    <row r="1099" spans="19:23" x14ac:dyDescent="0.35">
      <c r="S1099" s="31"/>
      <c r="T1099" s="31"/>
      <c r="U1099" s="31"/>
      <c r="V1099" s="31"/>
      <c r="W1099" s="1"/>
    </row>
    <row r="1100" spans="19:23" x14ac:dyDescent="0.35">
      <c r="S1100" s="31"/>
      <c r="T1100" s="31"/>
      <c r="U1100" s="31"/>
      <c r="V1100" s="31"/>
      <c r="W1100" s="1"/>
    </row>
    <row r="1101" spans="19:23" x14ac:dyDescent="0.35">
      <c r="S1101" s="31"/>
      <c r="T1101" s="31"/>
      <c r="U1101" s="31"/>
      <c r="V1101" s="31"/>
      <c r="W1101" s="1"/>
    </row>
    <row r="1102" spans="19:23" x14ac:dyDescent="0.35">
      <c r="S1102" s="31"/>
      <c r="T1102" s="31"/>
      <c r="U1102" s="31"/>
      <c r="V1102" s="31"/>
      <c r="W1102" s="1"/>
    </row>
    <row r="1103" spans="19:23" x14ac:dyDescent="0.35">
      <c r="S1103" s="31"/>
      <c r="T1103" s="31"/>
      <c r="U1103" s="31"/>
      <c r="V1103" s="31"/>
      <c r="W1103" s="1"/>
    </row>
    <row r="1104" spans="19:23" x14ac:dyDescent="0.35">
      <c r="S1104" s="31"/>
      <c r="T1104" s="31"/>
      <c r="U1104" s="31"/>
      <c r="V1104" s="31"/>
      <c r="W1104" s="1"/>
    </row>
    <row r="1105" spans="19:23" x14ac:dyDescent="0.35">
      <c r="S1105" s="31"/>
      <c r="T1105" s="31"/>
      <c r="U1105" s="31"/>
      <c r="V1105" s="31"/>
      <c r="W1105" s="1"/>
    </row>
    <row r="1106" spans="19:23" x14ac:dyDescent="0.35">
      <c r="S1106" s="31"/>
      <c r="T1106" s="31"/>
      <c r="U1106" s="31"/>
      <c r="V1106" s="31"/>
      <c r="W1106" s="1"/>
    </row>
    <row r="1107" spans="19:23" x14ac:dyDescent="0.35">
      <c r="S1107" s="31"/>
      <c r="T1107" s="31"/>
      <c r="U1107" s="31"/>
      <c r="V1107" s="31"/>
      <c r="W1107" s="1"/>
    </row>
    <row r="1108" spans="19:23" x14ac:dyDescent="0.35">
      <c r="S1108" s="31"/>
      <c r="T1108" s="31"/>
      <c r="U1108" s="31"/>
      <c r="V1108" s="31"/>
      <c r="W1108" s="1"/>
    </row>
    <row r="1109" spans="19:23" x14ac:dyDescent="0.35">
      <c r="S1109" s="31"/>
      <c r="T1109" s="31"/>
      <c r="U1109" s="31"/>
      <c r="V1109" s="31"/>
      <c r="W1109" s="1"/>
    </row>
    <row r="1110" spans="19:23" x14ac:dyDescent="0.35">
      <c r="S1110" s="31"/>
      <c r="T1110" s="31"/>
      <c r="U1110" s="31"/>
      <c r="V1110" s="31"/>
      <c r="W1110" s="1"/>
    </row>
    <row r="1111" spans="19:23" x14ac:dyDescent="0.35">
      <c r="S1111" s="31"/>
      <c r="T1111" s="31"/>
      <c r="U1111" s="31"/>
      <c r="V1111" s="31"/>
      <c r="W1111" s="1"/>
    </row>
    <row r="1112" spans="19:23" x14ac:dyDescent="0.35">
      <c r="S1112" s="31"/>
      <c r="T1112" s="31"/>
      <c r="U1112" s="31"/>
      <c r="V1112" s="31"/>
      <c r="W1112" s="1"/>
    </row>
    <row r="1113" spans="19:23" x14ac:dyDescent="0.35">
      <c r="S1113" s="31"/>
      <c r="T1113" s="31"/>
      <c r="U1113" s="31"/>
      <c r="V1113" s="31"/>
      <c r="W1113" s="1"/>
    </row>
    <row r="1114" spans="19:23" x14ac:dyDescent="0.35">
      <c r="S1114" s="31"/>
      <c r="T1114" s="31"/>
      <c r="U1114" s="31"/>
      <c r="V1114" s="31"/>
      <c r="W1114" s="1"/>
    </row>
    <row r="1115" spans="19:23" x14ac:dyDescent="0.35">
      <c r="S1115" s="31"/>
      <c r="T1115" s="31"/>
      <c r="U1115" s="31"/>
      <c r="V1115" s="31"/>
      <c r="W1115" s="1"/>
    </row>
    <row r="1116" spans="19:23" x14ac:dyDescent="0.35">
      <c r="S1116" s="31"/>
      <c r="T1116" s="31"/>
      <c r="U1116" s="31"/>
      <c r="V1116" s="31"/>
      <c r="W1116" s="1"/>
    </row>
    <row r="1117" spans="19:23" x14ac:dyDescent="0.35">
      <c r="S1117" s="31"/>
      <c r="T1117" s="31"/>
      <c r="U1117" s="31"/>
      <c r="V1117" s="31"/>
      <c r="W1117" s="1"/>
    </row>
    <row r="1118" spans="19:23" x14ac:dyDescent="0.35">
      <c r="S1118" s="31"/>
      <c r="T1118" s="31"/>
      <c r="U1118" s="31"/>
      <c r="V1118" s="31"/>
      <c r="W1118" s="1"/>
    </row>
    <row r="1119" spans="19:23" x14ac:dyDescent="0.35">
      <c r="S1119" s="31"/>
      <c r="T1119" s="31"/>
      <c r="U1119" s="31"/>
      <c r="V1119" s="31"/>
      <c r="W1119" s="1"/>
    </row>
    <row r="1120" spans="19:23" x14ac:dyDescent="0.35">
      <c r="S1120" s="31"/>
      <c r="T1120" s="31"/>
      <c r="U1120" s="31"/>
      <c r="V1120" s="31"/>
      <c r="W1120" s="1"/>
    </row>
    <row r="1121" spans="19:23" x14ac:dyDescent="0.35">
      <c r="S1121" s="31"/>
      <c r="T1121" s="31"/>
      <c r="U1121" s="31"/>
      <c r="V1121" s="31"/>
      <c r="W1121" s="1"/>
    </row>
    <row r="1122" spans="19:23" x14ac:dyDescent="0.35">
      <c r="S1122" s="31"/>
      <c r="T1122" s="31"/>
      <c r="U1122" s="31"/>
      <c r="V1122" s="31"/>
      <c r="W1122" s="1"/>
    </row>
    <row r="1123" spans="19:23" x14ac:dyDescent="0.35">
      <c r="S1123" s="31"/>
      <c r="T1123" s="31"/>
      <c r="U1123" s="31"/>
      <c r="V1123" s="31"/>
      <c r="W1123" s="1"/>
    </row>
    <row r="1124" spans="19:23" x14ac:dyDescent="0.35">
      <c r="S1124" s="31"/>
      <c r="T1124" s="31"/>
      <c r="U1124" s="31"/>
      <c r="V1124" s="31"/>
      <c r="W1124" s="1"/>
    </row>
    <row r="1125" spans="19:23" x14ac:dyDescent="0.35">
      <c r="S1125" s="31"/>
      <c r="T1125" s="31"/>
      <c r="U1125" s="31"/>
      <c r="V1125" s="31"/>
      <c r="W1125" s="1"/>
    </row>
    <row r="1126" spans="19:23" x14ac:dyDescent="0.35">
      <c r="S1126" s="31"/>
      <c r="T1126" s="31"/>
      <c r="U1126" s="31"/>
      <c r="V1126" s="31"/>
      <c r="W1126" s="1"/>
    </row>
    <row r="1127" spans="19:23" x14ac:dyDescent="0.35">
      <c r="S1127" s="31"/>
      <c r="T1127" s="31"/>
      <c r="U1127" s="31"/>
      <c r="V1127" s="31"/>
      <c r="W1127" s="1"/>
    </row>
    <row r="1128" spans="19:23" x14ac:dyDescent="0.35">
      <c r="S1128" s="31"/>
      <c r="T1128" s="31"/>
      <c r="U1128" s="31"/>
      <c r="V1128" s="31"/>
      <c r="W1128" s="1"/>
    </row>
    <row r="1129" spans="19:23" x14ac:dyDescent="0.35">
      <c r="S1129" s="31"/>
      <c r="T1129" s="31"/>
      <c r="U1129" s="31"/>
      <c r="V1129" s="31"/>
      <c r="W1129" s="1"/>
    </row>
    <row r="1130" spans="19:23" x14ac:dyDescent="0.35">
      <c r="S1130" s="31"/>
      <c r="T1130" s="31"/>
      <c r="U1130" s="31"/>
      <c r="V1130" s="31"/>
      <c r="W1130" s="1"/>
    </row>
    <row r="1131" spans="19:23" x14ac:dyDescent="0.35">
      <c r="S1131" s="31"/>
      <c r="T1131" s="31"/>
      <c r="U1131" s="31"/>
      <c r="V1131" s="31"/>
      <c r="W1131" s="1"/>
    </row>
    <row r="1132" spans="19:23" x14ac:dyDescent="0.35">
      <c r="S1132" s="31"/>
      <c r="T1132" s="31"/>
      <c r="U1132" s="31"/>
      <c r="V1132" s="31"/>
      <c r="W1132" s="1"/>
    </row>
    <row r="1133" spans="19:23" x14ac:dyDescent="0.35">
      <c r="S1133" s="31"/>
      <c r="T1133" s="31"/>
      <c r="U1133" s="31"/>
      <c r="V1133" s="31"/>
      <c r="W1133" s="1"/>
    </row>
    <row r="1134" spans="19:23" x14ac:dyDescent="0.35">
      <c r="S1134" s="31"/>
      <c r="T1134" s="31"/>
      <c r="U1134" s="31"/>
      <c r="V1134" s="31"/>
      <c r="W1134" s="1"/>
    </row>
    <row r="1135" spans="19:23" x14ac:dyDescent="0.35">
      <c r="S1135" s="31"/>
      <c r="T1135" s="31"/>
      <c r="U1135" s="31"/>
      <c r="V1135" s="31"/>
      <c r="W1135" s="1"/>
    </row>
    <row r="1136" spans="19:23" x14ac:dyDescent="0.35">
      <c r="S1136" s="31"/>
      <c r="T1136" s="31"/>
      <c r="U1136" s="31"/>
      <c r="V1136" s="31"/>
      <c r="W1136" s="1"/>
    </row>
    <row r="1137" spans="19:23" x14ac:dyDescent="0.35">
      <c r="S1137" s="31"/>
      <c r="T1137" s="31"/>
      <c r="U1137" s="31"/>
      <c r="V1137" s="31"/>
      <c r="W1137" s="1"/>
    </row>
    <row r="1138" spans="19:23" x14ac:dyDescent="0.35">
      <c r="S1138" s="31"/>
      <c r="T1138" s="31"/>
      <c r="U1138" s="31"/>
      <c r="V1138" s="31"/>
      <c r="W1138" s="1"/>
    </row>
    <row r="1139" spans="19:23" x14ac:dyDescent="0.35">
      <c r="S1139" s="31"/>
      <c r="T1139" s="31"/>
      <c r="U1139" s="31"/>
      <c r="V1139" s="31"/>
      <c r="W1139" s="1"/>
    </row>
    <row r="1140" spans="19:23" x14ac:dyDescent="0.35">
      <c r="S1140" s="31"/>
      <c r="T1140" s="31"/>
      <c r="U1140" s="31"/>
      <c r="V1140" s="31"/>
      <c r="W1140" s="1"/>
    </row>
    <row r="1141" spans="19:23" x14ac:dyDescent="0.35">
      <c r="S1141" s="31"/>
      <c r="T1141" s="31"/>
      <c r="U1141" s="31"/>
      <c r="V1141" s="31"/>
      <c r="W1141" s="1"/>
    </row>
    <row r="1142" spans="19:23" x14ac:dyDescent="0.35">
      <c r="S1142" s="31"/>
      <c r="T1142" s="31"/>
      <c r="U1142" s="31"/>
      <c r="V1142" s="31"/>
      <c r="W1142" s="1"/>
    </row>
    <row r="1143" spans="19:23" x14ac:dyDescent="0.35">
      <c r="S1143" s="31"/>
      <c r="T1143" s="31"/>
      <c r="U1143" s="31"/>
      <c r="V1143" s="31"/>
      <c r="W1143" s="1"/>
    </row>
    <row r="1144" spans="19:23" x14ac:dyDescent="0.35">
      <c r="S1144" s="31"/>
      <c r="T1144" s="31"/>
      <c r="U1144" s="31"/>
      <c r="V1144" s="31"/>
      <c r="W1144" s="1"/>
    </row>
    <row r="1145" spans="19:23" x14ac:dyDescent="0.35">
      <c r="S1145" s="31"/>
      <c r="T1145" s="31"/>
      <c r="U1145" s="31"/>
      <c r="V1145" s="31"/>
      <c r="W1145" s="1"/>
    </row>
    <row r="1146" spans="19:23" x14ac:dyDescent="0.35">
      <c r="S1146" s="31"/>
      <c r="T1146" s="31"/>
      <c r="U1146" s="31"/>
      <c r="V1146" s="31"/>
      <c r="W1146" s="1"/>
    </row>
    <row r="1147" spans="19:23" x14ac:dyDescent="0.35">
      <c r="S1147" s="31"/>
      <c r="T1147" s="31"/>
      <c r="U1147" s="31"/>
      <c r="V1147" s="31"/>
      <c r="W1147" s="1"/>
    </row>
    <row r="1148" spans="19:23" x14ac:dyDescent="0.35">
      <c r="S1148" s="31"/>
      <c r="T1148" s="31"/>
      <c r="U1148" s="31"/>
      <c r="V1148" s="31"/>
      <c r="W1148" s="1"/>
    </row>
    <row r="1149" spans="19:23" x14ac:dyDescent="0.35">
      <c r="S1149" s="31"/>
      <c r="T1149" s="31"/>
      <c r="U1149" s="31"/>
      <c r="V1149" s="31"/>
      <c r="W1149" s="1"/>
    </row>
    <row r="1150" spans="19:23" x14ac:dyDescent="0.35">
      <c r="S1150" s="31"/>
      <c r="T1150" s="31"/>
      <c r="U1150" s="31"/>
      <c r="V1150" s="31"/>
      <c r="W1150" s="1"/>
    </row>
    <row r="1151" spans="19:23" x14ac:dyDescent="0.35">
      <c r="S1151" s="31"/>
      <c r="T1151" s="31"/>
      <c r="U1151" s="31"/>
      <c r="V1151" s="31"/>
      <c r="W1151" s="1"/>
    </row>
    <row r="1152" spans="19:23" x14ac:dyDescent="0.35">
      <c r="S1152" s="31"/>
      <c r="T1152" s="31"/>
      <c r="U1152" s="31"/>
      <c r="V1152" s="31"/>
      <c r="W1152" s="1"/>
    </row>
    <row r="1153" spans="19:23" x14ac:dyDescent="0.35">
      <c r="S1153" s="31"/>
      <c r="T1153" s="31"/>
      <c r="U1153" s="31"/>
      <c r="V1153" s="31"/>
      <c r="W1153" s="1"/>
    </row>
    <row r="1154" spans="19:23" x14ac:dyDescent="0.35">
      <c r="S1154" s="31"/>
      <c r="T1154" s="31"/>
      <c r="U1154" s="31"/>
      <c r="V1154" s="31"/>
      <c r="W1154" s="1"/>
    </row>
    <row r="1155" spans="19:23" x14ac:dyDescent="0.35">
      <c r="S1155" s="31"/>
      <c r="T1155" s="31"/>
      <c r="U1155" s="31"/>
      <c r="V1155" s="31"/>
      <c r="W1155" s="1"/>
    </row>
    <row r="1156" spans="19:23" x14ac:dyDescent="0.35">
      <c r="S1156" s="31"/>
      <c r="T1156" s="31"/>
      <c r="U1156" s="31"/>
      <c r="V1156" s="31"/>
      <c r="W1156" s="1"/>
    </row>
    <row r="1157" spans="19:23" x14ac:dyDescent="0.35">
      <c r="S1157" s="31"/>
      <c r="T1157" s="31"/>
      <c r="U1157" s="31"/>
      <c r="V1157" s="31"/>
      <c r="W1157" s="1"/>
    </row>
    <row r="1158" spans="19:23" x14ac:dyDescent="0.35">
      <c r="S1158" s="31"/>
      <c r="T1158" s="31"/>
      <c r="U1158" s="31"/>
      <c r="V1158" s="31"/>
      <c r="W1158" s="1"/>
    </row>
    <row r="1159" spans="19:23" x14ac:dyDescent="0.35">
      <c r="S1159" s="31"/>
      <c r="T1159" s="31"/>
      <c r="U1159" s="31"/>
      <c r="V1159" s="31"/>
      <c r="W1159" s="1"/>
    </row>
    <row r="1160" spans="19:23" x14ac:dyDescent="0.35">
      <c r="S1160" s="31"/>
      <c r="T1160" s="31"/>
      <c r="U1160" s="31"/>
      <c r="V1160" s="31"/>
      <c r="W1160" s="1"/>
    </row>
    <row r="1161" spans="19:23" x14ac:dyDescent="0.35">
      <c r="S1161" s="31"/>
      <c r="T1161" s="31"/>
      <c r="U1161" s="31"/>
      <c r="V1161" s="31"/>
      <c r="W1161" s="1"/>
    </row>
    <row r="1162" spans="19:23" x14ac:dyDescent="0.35">
      <c r="S1162" s="31"/>
      <c r="T1162" s="31"/>
      <c r="U1162" s="31"/>
      <c r="V1162" s="31"/>
      <c r="W1162" s="1"/>
    </row>
    <row r="1163" spans="19:23" x14ac:dyDescent="0.35">
      <c r="S1163" s="31"/>
      <c r="T1163" s="31"/>
      <c r="U1163" s="31"/>
      <c r="V1163" s="31"/>
      <c r="W1163" s="1"/>
    </row>
    <row r="1164" spans="19:23" x14ac:dyDescent="0.35">
      <c r="S1164" s="31"/>
      <c r="T1164" s="31"/>
      <c r="U1164" s="31"/>
      <c r="V1164" s="31"/>
      <c r="W1164" s="1"/>
    </row>
    <row r="1165" spans="19:23" x14ac:dyDescent="0.35">
      <c r="S1165" s="31"/>
      <c r="T1165" s="31"/>
      <c r="U1165" s="31"/>
      <c r="V1165" s="31"/>
      <c r="W1165" s="1"/>
    </row>
    <row r="1166" spans="19:23" x14ac:dyDescent="0.35">
      <c r="S1166" s="31"/>
      <c r="T1166" s="31"/>
      <c r="U1166" s="31"/>
      <c r="V1166" s="31"/>
      <c r="W1166" s="1"/>
    </row>
    <row r="1167" spans="19:23" x14ac:dyDescent="0.35">
      <c r="S1167" s="31"/>
      <c r="T1167" s="31"/>
      <c r="U1167" s="31"/>
      <c r="V1167" s="31"/>
      <c r="W1167" s="1"/>
    </row>
    <row r="1168" spans="19:23" x14ac:dyDescent="0.35">
      <c r="S1168" s="31"/>
      <c r="T1168" s="31"/>
      <c r="U1168" s="31"/>
      <c r="V1168" s="31"/>
      <c r="W1168" s="1"/>
    </row>
    <row r="1169" spans="19:23" x14ac:dyDescent="0.35">
      <c r="S1169" s="31"/>
      <c r="T1169" s="31"/>
      <c r="U1169" s="31"/>
      <c r="V1169" s="31"/>
      <c r="W1169" s="1"/>
    </row>
    <row r="1170" spans="19:23" x14ac:dyDescent="0.35">
      <c r="S1170" s="31"/>
      <c r="T1170" s="31"/>
      <c r="U1170" s="31"/>
      <c r="V1170" s="31"/>
      <c r="W1170" s="1"/>
    </row>
    <row r="1171" spans="19:23" x14ac:dyDescent="0.35">
      <c r="S1171" s="31"/>
      <c r="T1171" s="31"/>
      <c r="U1171" s="31"/>
      <c r="V1171" s="31"/>
      <c r="W1171" s="1"/>
    </row>
    <row r="1172" spans="19:23" x14ac:dyDescent="0.35">
      <c r="S1172" s="31"/>
      <c r="T1172" s="31"/>
      <c r="U1172" s="31"/>
      <c r="V1172" s="31"/>
      <c r="W1172" s="1"/>
    </row>
    <row r="1173" spans="19:23" x14ac:dyDescent="0.35">
      <c r="S1173" s="31"/>
      <c r="T1173" s="31"/>
      <c r="U1173" s="31"/>
      <c r="V1173" s="31"/>
      <c r="W1173" s="1"/>
    </row>
    <row r="1174" spans="19:23" x14ac:dyDescent="0.35">
      <c r="S1174" s="31"/>
      <c r="T1174" s="31"/>
      <c r="U1174" s="31"/>
      <c r="V1174" s="31"/>
      <c r="W1174" s="1"/>
    </row>
    <row r="1175" spans="19:23" x14ac:dyDescent="0.35">
      <c r="S1175" s="31"/>
      <c r="T1175" s="31"/>
      <c r="U1175" s="31"/>
      <c r="V1175" s="31"/>
      <c r="W1175" s="1"/>
    </row>
    <row r="1176" spans="19:23" x14ac:dyDescent="0.35">
      <c r="S1176" s="31"/>
      <c r="T1176" s="31"/>
      <c r="U1176" s="31"/>
      <c r="V1176" s="31"/>
      <c r="W1176" s="1"/>
    </row>
    <row r="1177" spans="19:23" x14ac:dyDescent="0.35">
      <c r="S1177" s="31"/>
      <c r="T1177" s="31"/>
      <c r="U1177" s="31"/>
      <c r="V1177" s="31"/>
      <c r="W1177" s="1"/>
    </row>
    <row r="1178" spans="19:23" x14ac:dyDescent="0.35">
      <c r="S1178" s="31"/>
      <c r="T1178" s="31"/>
      <c r="U1178" s="31"/>
      <c r="V1178" s="31"/>
      <c r="W1178" s="1"/>
    </row>
    <row r="1179" spans="19:23" x14ac:dyDescent="0.35">
      <c r="S1179" s="31"/>
      <c r="T1179" s="31"/>
      <c r="U1179" s="31"/>
      <c r="V1179" s="31"/>
      <c r="W1179" s="1"/>
    </row>
    <row r="1180" spans="19:23" x14ac:dyDescent="0.35">
      <c r="S1180" s="31"/>
      <c r="T1180" s="31"/>
      <c r="U1180" s="31"/>
      <c r="V1180" s="31"/>
      <c r="W1180" s="1"/>
    </row>
    <row r="1181" spans="19:23" x14ac:dyDescent="0.35">
      <c r="S1181" s="31"/>
      <c r="T1181" s="31"/>
      <c r="U1181" s="31"/>
      <c r="V1181" s="31"/>
      <c r="W1181" s="1"/>
    </row>
    <row r="1182" spans="19:23" x14ac:dyDescent="0.35">
      <c r="S1182" s="31"/>
      <c r="T1182" s="31"/>
      <c r="U1182" s="31"/>
      <c r="V1182" s="31"/>
      <c r="W1182" s="1"/>
    </row>
    <row r="1183" spans="19:23" x14ac:dyDescent="0.35">
      <c r="S1183" s="31"/>
      <c r="T1183" s="31"/>
      <c r="U1183" s="31"/>
      <c r="V1183" s="31"/>
      <c r="W1183" s="1"/>
    </row>
    <row r="1184" spans="19:23" x14ac:dyDescent="0.35">
      <c r="S1184" s="31"/>
      <c r="T1184" s="31"/>
      <c r="U1184" s="31"/>
      <c r="V1184" s="31"/>
      <c r="W1184" s="1"/>
    </row>
    <row r="1185" spans="19:23" x14ac:dyDescent="0.35">
      <c r="S1185" s="31"/>
      <c r="T1185" s="31"/>
      <c r="U1185" s="31"/>
      <c r="V1185" s="31"/>
      <c r="W1185" s="1"/>
    </row>
    <row r="1186" spans="19:23" x14ac:dyDescent="0.35">
      <c r="S1186" s="31"/>
      <c r="T1186" s="31"/>
      <c r="U1186" s="31"/>
      <c r="V1186" s="31"/>
      <c r="W1186" s="1"/>
    </row>
    <row r="1187" spans="19:23" x14ac:dyDescent="0.35">
      <c r="S1187" s="31"/>
      <c r="T1187" s="31"/>
      <c r="U1187" s="31"/>
      <c r="V1187" s="31"/>
      <c r="W1187" s="1"/>
    </row>
    <row r="1188" spans="19:23" x14ac:dyDescent="0.35">
      <c r="S1188" s="31"/>
      <c r="T1188" s="31"/>
      <c r="U1188" s="31"/>
      <c r="V1188" s="31"/>
      <c r="W1188" s="1"/>
    </row>
    <row r="1189" spans="19:23" x14ac:dyDescent="0.35">
      <c r="S1189" s="31"/>
      <c r="T1189" s="31"/>
      <c r="U1189" s="31"/>
      <c r="V1189" s="31"/>
      <c r="W1189" s="1"/>
    </row>
    <row r="1190" spans="19:23" x14ac:dyDescent="0.35">
      <c r="S1190" s="31"/>
      <c r="T1190" s="31"/>
      <c r="U1190" s="31"/>
      <c r="V1190" s="31"/>
      <c r="W1190" s="1"/>
    </row>
    <row r="1191" spans="19:23" x14ac:dyDescent="0.35">
      <c r="S1191" s="31"/>
      <c r="T1191" s="31"/>
      <c r="U1191" s="31"/>
      <c r="V1191" s="31"/>
      <c r="W1191" s="1"/>
    </row>
    <row r="1192" spans="19:23" x14ac:dyDescent="0.35">
      <c r="S1192" s="31"/>
      <c r="T1192" s="31"/>
      <c r="U1192" s="31"/>
      <c r="V1192" s="31"/>
      <c r="W1192" s="1"/>
    </row>
    <row r="1193" spans="19:23" x14ac:dyDescent="0.35">
      <c r="S1193" s="31"/>
      <c r="T1193" s="31"/>
      <c r="U1193" s="31"/>
      <c r="V1193" s="31"/>
      <c r="W1193" s="1"/>
    </row>
    <row r="1194" spans="19:23" x14ac:dyDescent="0.35">
      <c r="S1194" s="31"/>
      <c r="T1194" s="31"/>
      <c r="U1194" s="31"/>
      <c r="V1194" s="31"/>
      <c r="W1194" s="1"/>
    </row>
    <row r="1195" spans="19:23" x14ac:dyDescent="0.35">
      <c r="S1195" s="31"/>
      <c r="T1195" s="31"/>
      <c r="U1195" s="31"/>
      <c r="V1195" s="31"/>
      <c r="W1195" s="1"/>
    </row>
    <row r="1196" spans="19:23" x14ac:dyDescent="0.35">
      <c r="S1196" s="31"/>
      <c r="T1196" s="31"/>
      <c r="U1196" s="31"/>
      <c r="V1196" s="31"/>
      <c r="W1196" s="1"/>
    </row>
    <row r="1197" spans="19:23" x14ac:dyDescent="0.35">
      <c r="S1197" s="31"/>
      <c r="T1197" s="31"/>
      <c r="U1197" s="31"/>
      <c r="V1197" s="31"/>
      <c r="W1197" s="1"/>
    </row>
    <row r="1198" spans="19:23" x14ac:dyDescent="0.35">
      <c r="S1198" s="31"/>
      <c r="T1198" s="31"/>
      <c r="U1198" s="31"/>
      <c r="V1198" s="31"/>
      <c r="W1198" s="1"/>
    </row>
    <row r="1199" spans="19:23" x14ac:dyDescent="0.35">
      <c r="S1199" s="31"/>
      <c r="T1199" s="31"/>
      <c r="U1199" s="31"/>
      <c r="V1199" s="31"/>
      <c r="W1199" s="1"/>
    </row>
    <row r="1200" spans="19:23" x14ac:dyDescent="0.35">
      <c r="S1200" s="31"/>
      <c r="T1200" s="31"/>
      <c r="U1200" s="31"/>
      <c r="V1200" s="31"/>
      <c r="W1200" s="1"/>
    </row>
    <row r="1201" spans="19:23" x14ac:dyDescent="0.35">
      <c r="S1201" s="31"/>
      <c r="T1201" s="31"/>
      <c r="U1201" s="31"/>
      <c r="V1201" s="31"/>
      <c r="W1201" s="1"/>
    </row>
    <row r="1202" spans="19:23" x14ac:dyDescent="0.35">
      <c r="S1202" s="31"/>
      <c r="T1202" s="31"/>
      <c r="U1202" s="31"/>
      <c r="V1202" s="31"/>
      <c r="W1202" s="1"/>
    </row>
    <row r="1203" spans="19:23" x14ac:dyDescent="0.35">
      <c r="S1203" s="31"/>
      <c r="T1203" s="31"/>
      <c r="U1203" s="31"/>
      <c r="V1203" s="31"/>
      <c r="W1203" s="1"/>
    </row>
    <row r="1204" spans="19:23" x14ac:dyDescent="0.35">
      <c r="S1204" s="31"/>
      <c r="T1204" s="31"/>
      <c r="U1204" s="31"/>
      <c r="V1204" s="31"/>
      <c r="W1204" s="1"/>
    </row>
    <row r="1205" spans="19:23" x14ac:dyDescent="0.35">
      <c r="S1205" s="31"/>
      <c r="T1205" s="31"/>
      <c r="U1205" s="31"/>
      <c r="V1205" s="31"/>
      <c r="W1205" s="1"/>
    </row>
    <row r="1206" spans="19:23" x14ac:dyDescent="0.35">
      <c r="S1206" s="31"/>
      <c r="T1206" s="31"/>
      <c r="U1206" s="31"/>
      <c r="V1206" s="31"/>
      <c r="W1206" s="1"/>
    </row>
    <row r="1207" spans="19:23" x14ac:dyDescent="0.35">
      <c r="S1207" s="31"/>
      <c r="T1207" s="31"/>
      <c r="U1207" s="31"/>
      <c r="V1207" s="31"/>
      <c r="W1207" s="1"/>
    </row>
    <row r="1208" spans="19:23" x14ac:dyDescent="0.35">
      <c r="S1208" s="31"/>
      <c r="T1208" s="31"/>
      <c r="U1208" s="31"/>
      <c r="V1208" s="31"/>
      <c r="W1208" s="1"/>
    </row>
    <row r="1209" spans="19:23" x14ac:dyDescent="0.35">
      <c r="S1209" s="31"/>
      <c r="T1209" s="31"/>
      <c r="U1209" s="31"/>
      <c r="V1209" s="31"/>
      <c r="W1209" s="1"/>
    </row>
    <row r="1210" spans="19:23" x14ac:dyDescent="0.35">
      <c r="S1210" s="31"/>
      <c r="T1210" s="31"/>
      <c r="U1210" s="31"/>
      <c r="V1210" s="31"/>
      <c r="W1210" s="1"/>
    </row>
    <row r="1211" spans="19:23" x14ac:dyDescent="0.35">
      <c r="S1211" s="31"/>
      <c r="T1211" s="31"/>
      <c r="U1211" s="31"/>
      <c r="V1211" s="31"/>
      <c r="W1211" s="1"/>
    </row>
    <row r="1212" spans="19:23" x14ac:dyDescent="0.35">
      <c r="S1212" s="31"/>
      <c r="T1212" s="31"/>
      <c r="U1212" s="31"/>
      <c r="V1212" s="31"/>
      <c r="W1212" s="1"/>
    </row>
    <row r="1213" spans="19:23" x14ac:dyDescent="0.35">
      <c r="S1213" s="31"/>
      <c r="T1213" s="31"/>
      <c r="U1213" s="31"/>
      <c r="V1213" s="31"/>
      <c r="W1213" s="1"/>
    </row>
    <row r="1214" spans="19:23" x14ac:dyDescent="0.35">
      <c r="S1214" s="31"/>
      <c r="T1214" s="31"/>
      <c r="U1214" s="31"/>
      <c r="V1214" s="31"/>
      <c r="W1214" s="1"/>
    </row>
    <row r="1215" spans="19:23" x14ac:dyDescent="0.35">
      <c r="S1215" s="31"/>
      <c r="T1215" s="31"/>
      <c r="U1215" s="31"/>
      <c r="V1215" s="31"/>
      <c r="W1215" s="1"/>
    </row>
    <row r="1216" spans="19:23" x14ac:dyDescent="0.35">
      <c r="S1216" s="31"/>
      <c r="T1216" s="31"/>
      <c r="U1216" s="31"/>
      <c r="V1216" s="31"/>
      <c r="W1216" s="1"/>
    </row>
    <row r="1217" spans="19:23" x14ac:dyDescent="0.35">
      <c r="S1217" s="31"/>
      <c r="T1217" s="31"/>
      <c r="U1217" s="31"/>
      <c r="V1217" s="31"/>
      <c r="W1217" s="1"/>
    </row>
    <row r="1218" spans="19:23" x14ac:dyDescent="0.35">
      <c r="S1218" s="31"/>
      <c r="T1218" s="31"/>
      <c r="U1218" s="31"/>
      <c r="V1218" s="31"/>
      <c r="W1218" s="1"/>
    </row>
    <row r="1219" spans="19:23" x14ac:dyDescent="0.35">
      <c r="S1219" s="31"/>
      <c r="T1219" s="31"/>
      <c r="U1219" s="31"/>
      <c r="V1219" s="31"/>
      <c r="W1219" s="1"/>
    </row>
    <row r="1220" spans="19:23" x14ac:dyDescent="0.35">
      <c r="S1220" s="31"/>
      <c r="T1220" s="31"/>
      <c r="U1220" s="31"/>
      <c r="V1220" s="31"/>
      <c r="W1220" s="1"/>
    </row>
    <row r="1221" spans="19:23" x14ac:dyDescent="0.35">
      <c r="S1221" s="31"/>
      <c r="T1221" s="31"/>
      <c r="U1221" s="31"/>
      <c r="V1221" s="31"/>
      <c r="W1221" s="1"/>
    </row>
    <row r="1222" spans="19:23" x14ac:dyDescent="0.35">
      <c r="S1222" s="31"/>
      <c r="T1222" s="31"/>
      <c r="U1222" s="31"/>
      <c r="V1222" s="31"/>
      <c r="W1222" s="1"/>
    </row>
    <row r="1223" spans="19:23" x14ac:dyDescent="0.35">
      <c r="S1223" s="31"/>
      <c r="T1223" s="31"/>
      <c r="U1223" s="31"/>
      <c r="V1223" s="31"/>
      <c r="W1223" s="1"/>
    </row>
    <row r="1224" spans="19:23" x14ac:dyDescent="0.35">
      <c r="S1224" s="31"/>
      <c r="T1224" s="31"/>
      <c r="U1224" s="31"/>
      <c r="V1224" s="31"/>
      <c r="W1224" s="1"/>
    </row>
    <row r="1225" spans="19:23" x14ac:dyDescent="0.35">
      <c r="S1225" s="31"/>
      <c r="T1225" s="31"/>
      <c r="U1225" s="31"/>
      <c r="V1225" s="31"/>
      <c r="W1225" s="1"/>
    </row>
    <row r="1226" spans="19:23" x14ac:dyDescent="0.35">
      <c r="S1226" s="31"/>
      <c r="T1226" s="31"/>
      <c r="U1226" s="31"/>
      <c r="V1226" s="31"/>
      <c r="W1226" s="1"/>
    </row>
    <row r="1227" spans="19:23" x14ac:dyDescent="0.35">
      <c r="S1227" s="31"/>
      <c r="T1227" s="31"/>
      <c r="U1227" s="31"/>
      <c r="V1227" s="31"/>
      <c r="W1227" s="1"/>
    </row>
    <row r="1228" spans="19:23" x14ac:dyDescent="0.35">
      <c r="S1228" s="31"/>
      <c r="T1228" s="31"/>
      <c r="U1228" s="31"/>
      <c r="V1228" s="31"/>
      <c r="W1228" s="1"/>
    </row>
    <row r="1229" spans="19:23" x14ac:dyDescent="0.35">
      <c r="S1229" s="31"/>
      <c r="T1229" s="31"/>
      <c r="U1229" s="31"/>
      <c r="V1229" s="31"/>
      <c r="W1229" s="1"/>
    </row>
    <row r="1230" spans="19:23" x14ac:dyDescent="0.35">
      <c r="S1230" s="31"/>
      <c r="T1230" s="31"/>
      <c r="U1230" s="31"/>
      <c r="V1230" s="31"/>
      <c r="W1230" s="1"/>
    </row>
    <row r="1231" spans="19:23" x14ac:dyDescent="0.35">
      <c r="S1231" s="31"/>
      <c r="T1231" s="31"/>
      <c r="U1231" s="31"/>
      <c r="V1231" s="31"/>
      <c r="W1231" s="1"/>
    </row>
    <row r="1232" spans="19:23" x14ac:dyDescent="0.35">
      <c r="S1232" s="31"/>
      <c r="T1232" s="31"/>
      <c r="U1232" s="31"/>
      <c r="V1232" s="31"/>
      <c r="W1232" s="1"/>
    </row>
    <row r="1233" spans="19:23" x14ac:dyDescent="0.35">
      <c r="S1233" s="31"/>
      <c r="T1233" s="31"/>
      <c r="U1233" s="31"/>
      <c r="V1233" s="31"/>
      <c r="W1233" s="1"/>
    </row>
    <row r="1234" spans="19:23" x14ac:dyDescent="0.35">
      <c r="S1234" s="31"/>
      <c r="T1234" s="31"/>
      <c r="U1234" s="31"/>
      <c r="V1234" s="31"/>
      <c r="W1234" s="1"/>
    </row>
    <row r="1235" spans="19:23" x14ac:dyDescent="0.35">
      <c r="S1235" s="31"/>
      <c r="T1235" s="31"/>
      <c r="U1235" s="31"/>
      <c r="V1235" s="31"/>
      <c r="W1235" s="1"/>
    </row>
    <row r="1236" spans="19:23" x14ac:dyDescent="0.35">
      <c r="S1236" s="31"/>
      <c r="T1236" s="31"/>
      <c r="U1236" s="31"/>
      <c r="V1236" s="31"/>
      <c r="W1236" s="1"/>
    </row>
    <row r="1237" spans="19:23" x14ac:dyDescent="0.35">
      <c r="S1237" s="31"/>
      <c r="T1237" s="31"/>
      <c r="U1237" s="31"/>
      <c r="V1237" s="31"/>
      <c r="W1237" s="1"/>
    </row>
    <row r="1238" spans="19:23" x14ac:dyDescent="0.35">
      <c r="S1238" s="31"/>
      <c r="T1238" s="31"/>
      <c r="U1238" s="31"/>
      <c r="V1238" s="31"/>
      <c r="W1238" s="1"/>
    </row>
    <row r="1239" spans="19:23" x14ac:dyDescent="0.35">
      <c r="S1239" s="31"/>
      <c r="T1239" s="31"/>
      <c r="U1239" s="31"/>
      <c r="V1239" s="31"/>
      <c r="W1239" s="1"/>
    </row>
    <row r="1240" spans="19:23" x14ac:dyDescent="0.35">
      <c r="S1240" s="31"/>
      <c r="T1240" s="31"/>
      <c r="U1240" s="31"/>
      <c r="V1240" s="31"/>
      <c r="W1240" s="1"/>
    </row>
    <row r="1241" spans="19:23" x14ac:dyDescent="0.35">
      <c r="S1241" s="31"/>
      <c r="T1241" s="31"/>
      <c r="U1241" s="31"/>
      <c r="V1241" s="31"/>
      <c r="W1241" s="1"/>
    </row>
    <row r="1242" spans="19:23" x14ac:dyDescent="0.35">
      <c r="S1242" s="31"/>
      <c r="T1242" s="31"/>
      <c r="U1242" s="31"/>
      <c r="V1242" s="31"/>
      <c r="W1242" s="1"/>
    </row>
    <row r="1243" spans="19:23" x14ac:dyDescent="0.35">
      <c r="S1243" s="31"/>
      <c r="T1243" s="31"/>
      <c r="U1243" s="31"/>
      <c r="V1243" s="31"/>
      <c r="W1243" s="1"/>
    </row>
    <row r="1244" spans="19:23" x14ac:dyDescent="0.35">
      <c r="S1244" s="31"/>
      <c r="T1244" s="31"/>
      <c r="U1244" s="31"/>
      <c r="V1244" s="31"/>
      <c r="W1244" s="1"/>
    </row>
    <row r="1245" spans="19:23" x14ac:dyDescent="0.35">
      <c r="S1245" s="31"/>
      <c r="T1245" s="31"/>
      <c r="U1245" s="31"/>
      <c r="V1245" s="31"/>
      <c r="W1245" s="1"/>
    </row>
    <row r="1246" spans="19:23" x14ac:dyDescent="0.35">
      <c r="S1246" s="31"/>
      <c r="T1246" s="31"/>
      <c r="U1246" s="31"/>
      <c r="V1246" s="31"/>
      <c r="W1246" s="1"/>
    </row>
    <row r="1247" spans="19:23" x14ac:dyDescent="0.35">
      <c r="S1247" s="31"/>
      <c r="T1247" s="31"/>
      <c r="U1247" s="31"/>
      <c r="V1247" s="31"/>
      <c r="W1247" s="1"/>
    </row>
    <row r="1248" spans="19:23" x14ac:dyDescent="0.35">
      <c r="S1248" s="31"/>
      <c r="T1248" s="31"/>
      <c r="U1248" s="31"/>
      <c r="V1248" s="31"/>
      <c r="W1248" s="1"/>
    </row>
    <row r="1249" spans="19:23" x14ac:dyDescent="0.35">
      <c r="S1249" s="31"/>
      <c r="T1249" s="31"/>
      <c r="U1249" s="31"/>
      <c r="V1249" s="31"/>
      <c r="W1249" s="1"/>
    </row>
    <row r="1250" spans="19:23" x14ac:dyDescent="0.35">
      <c r="S1250" s="31"/>
      <c r="T1250" s="31"/>
      <c r="U1250" s="31"/>
      <c r="V1250" s="31"/>
      <c r="W1250" s="1"/>
    </row>
    <row r="1251" spans="19:23" x14ac:dyDescent="0.35">
      <c r="S1251" s="31"/>
      <c r="T1251" s="31"/>
      <c r="U1251" s="31"/>
      <c r="V1251" s="31"/>
      <c r="W1251" s="1"/>
    </row>
    <row r="1252" spans="19:23" x14ac:dyDescent="0.35">
      <c r="S1252" s="31"/>
      <c r="T1252" s="31"/>
      <c r="U1252" s="31"/>
      <c r="V1252" s="31"/>
      <c r="W1252" s="1"/>
    </row>
    <row r="1253" spans="19:23" x14ac:dyDescent="0.35">
      <c r="S1253" s="31"/>
      <c r="T1253" s="31"/>
      <c r="U1253" s="31"/>
      <c r="V1253" s="31"/>
      <c r="W1253" s="1"/>
    </row>
    <row r="1254" spans="19:23" x14ac:dyDescent="0.35">
      <c r="S1254" s="31"/>
      <c r="T1254" s="31"/>
      <c r="U1254" s="31"/>
      <c r="V1254" s="31"/>
      <c r="W1254" s="1"/>
    </row>
    <row r="1255" spans="19:23" x14ac:dyDescent="0.35">
      <c r="S1255" s="31"/>
      <c r="T1255" s="31"/>
      <c r="U1255" s="31"/>
      <c r="V1255" s="31"/>
      <c r="W1255" s="1"/>
    </row>
    <row r="1256" spans="19:23" x14ac:dyDescent="0.35">
      <c r="S1256" s="31"/>
      <c r="T1256" s="31"/>
      <c r="U1256" s="31"/>
      <c r="V1256" s="31"/>
      <c r="W1256" s="1"/>
    </row>
    <row r="1257" spans="19:23" x14ac:dyDescent="0.35">
      <c r="S1257" s="31"/>
      <c r="T1257" s="31"/>
      <c r="U1257" s="31"/>
      <c r="V1257" s="31"/>
      <c r="W1257" s="1"/>
    </row>
    <row r="1258" spans="19:23" x14ac:dyDescent="0.35">
      <c r="S1258" s="31"/>
      <c r="T1258" s="31"/>
      <c r="U1258" s="31"/>
      <c r="V1258" s="31"/>
      <c r="W1258" s="1"/>
    </row>
    <row r="1259" spans="19:23" x14ac:dyDescent="0.35">
      <c r="S1259" s="31"/>
      <c r="T1259" s="31"/>
      <c r="U1259" s="31"/>
      <c r="V1259" s="31"/>
      <c r="W1259" s="1"/>
    </row>
    <row r="1260" spans="19:23" x14ac:dyDescent="0.35">
      <c r="S1260" s="31"/>
      <c r="T1260" s="31"/>
      <c r="U1260" s="31"/>
      <c r="V1260" s="31"/>
      <c r="W1260" s="1"/>
    </row>
    <row r="1261" spans="19:23" x14ac:dyDescent="0.35">
      <c r="S1261" s="31"/>
      <c r="T1261" s="31"/>
      <c r="U1261" s="31"/>
      <c r="V1261" s="31"/>
      <c r="W1261" s="1"/>
    </row>
    <row r="1262" spans="19:23" x14ac:dyDescent="0.35">
      <c r="S1262" s="31"/>
      <c r="T1262" s="31"/>
      <c r="U1262" s="31"/>
      <c r="V1262" s="31"/>
      <c r="W1262" s="1"/>
    </row>
    <row r="1263" spans="19:23" x14ac:dyDescent="0.35">
      <c r="S1263" s="31"/>
      <c r="T1263" s="31"/>
      <c r="U1263" s="31"/>
      <c r="V1263" s="31"/>
      <c r="W1263" s="1"/>
    </row>
    <row r="1264" spans="19:23" x14ac:dyDescent="0.35">
      <c r="S1264" s="31"/>
      <c r="T1264" s="31"/>
      <c r="U1264" s="31"/>
      <c r="V1264" s="31"/>
      <c r="W1264" s="1"/>
    </row>
    <row r="1265" spans="19:23" x14ac:dyDescent="0.35">
      <c r="S1265" s="31"/>
      <c r="T1265" s="31"/>
      <c r="U1265" s="31"/>
      <c r="V1265" s="31"/>
      <c r="W1265" s="1"/>
    </row>
    <row r="1266" spans="19:23" x14ac:dyDescent="0.35">
      <c r="S1266" s="31"/>
      <c r="T1266" s="31"/>
      <c r="U1266" s="31"/>
      <c r="V1266" s="31"/>
      <c r="W1266" s="1"/>
    </row>
    <row r="1267" spans="19:23" x14ac:dyDescent="0.35">
      <c r="S1267" s="31"/>
      <c r="T1267" s="31"/>
      <c r="U1267" s="31"/>
      <c r="V1267" s="31"/>
      <c r="W1267" s="1"/>
    </row>
    <row r="1268" spans="19:23" x14ac:dyDescent="0.35">
      <c r="S1268" s="31"/>
      <c r="T1268" s="31"/>
      <c r="U1268" s="31"/>
      <c r="V1268" s="31"/>
      <c r="W1268" s="1"/>
    </row>
    <row r="1269" spans="19:23" x14ac:dyDescent="0.35">
      <c r="S1269" s="31"/>
      <c r="T1269" s="31"/>
      <c r="U1269" s="31"/>
      <c r="V1269" s="31"/>
      <c r="W1269" s="1"/>
    </row>
    <row r="1270" spans="19:23" x14ac:dyDescent="0.35">
      <c r="S1270" s="31"/>
      <c r="T1270" s="31"/>
      <c r="U1270" s="31"/>
      <c r="V1270" s="31"/>
      <c r="W1270" s="1"/>
    </row>
    <row r="1271" spans="19:23" x14ac:dyDescent="0.35">
      <c r="S1271" s="31"/>
      <c r="T1271" s="31"/>
      <c r="U1271" s="31"/>
      <c r="V1271" s="31"/>
      <c r="W1271" s="1"/>
    </row>
    <row r="1272" spans="19:23" x14ac:dyDescent="0.35">
      <c r="S1272" s="31"/>
      <c r="T1272" s="31"/>
      <c r="U1272" s="31"/>
      <c r="V1272" s="31"/>
      <c r="W1272" s="1"/>
    </row>
    <row r="1273" spans="19:23" x14ac:dyDescent="0.35">
      <c r="S1273" s="31"/>
      <c r="T1273" s="31"/>
      <c r="U1273" s="31"/>
      <c r="V1273" s="31"/>
      <c r="W1273" s="1"/>
    </row>
    <row r="1274" spans="19:23" x14ac:dyDescent="0.35">
      <c r="S1274" s="31"/>
      <c r="T1274" s="31"/>
      <c r="U1274" s="31"/>
      <c r="V1274" s="31"/>
      <c r="W1274" s="1"/>
    </row>
    <row r="1275" spans="19:23" x14ac:dyDescent="0.35">
      <c r="S1275" s="31"/>
      <c r="T1275" s="31"/>
      <c r="U1275" s="31"/>
      <c r="V1275" s="31"/>
      <c r="W1275" s="1"/>
    </row>
    <row r="1276" spans="19:23" x14ac:dyDescent="0.35">
      <c r="S1276" s="31"/>
      <c r="T1276" s="31"/>
      <c r="U1276" s="31"/>
      <c r="V1276" s="31"/>
      <c r="W1276" s="1"/>
    </row>
    <row r="1277" spans="19:23" x14ac:dyDescent="0.35">
      <c r="S1277" s="31"/>
      <c r="T1277" s="31"/>
      <c r="U1277" s="31"/>
      <c r="V1277" s="31"/>
      <c r="W1277" s="1"/>
    </row>
    <row r="1278" spans="19:23" x14ac:dyDescent="0.35">
      <c r="S1278" s="31"/>
      <c r="T1278" s="31"/>
      <c r="U1278" s="31"/>
      <c r="V1278" s="31"/>
      <c r="W1278" s="1"/>
    </row>
    <row r="1279" spans="19:23" x14ac:dyDescent="0.35">
      <c r="S1279" s="31"/>
      <c r="T1279" s="31"/>
      <c r="U1279" s="31"/>
      <c r="V1279" s="31"/>
      <c r="W1279" s="1"/>
    </row>
    <row r="1280" spans="19:23" x14ac:dyDescent="0.35">
      <c r="S1280" s="31"/>
      <c r="T1280" s="31"/>
      <c r="U1280" s="31"/>
      <c r="V1280" s="31"/>
      <c r="W1280" s="1"/>
    </row>
    <row r="1281" spans="19:23" x14ac:dyDescent="0.35">
      <c r="S1281" s="31"/>
      <c r="T1281" s="31"/>
      <c r="U1281" s="31"/>
      <c r="V1281" s="31"/>
      <c r="W1281" s="1"/>
    </row>
    <row r="1282" spans="19:23" x14ac:dyDescent="0.35">
      <c r="S1282" s="31"/>
      <c r="T1282" s="31"/>
      <c r="U1282" s="31"/>
      <c r="V1282" s="31"/>
      <c r="W1282" s="1"/>
    </row>
    <row r="1283" spans="19:23" x14ac:dyDescent="0.35">
      <c r="S1283" s="31"/>
      <c r="T1283" s="31"/>
      <c r="U1283" s="31"/>
      <c r="V1283" s="31"/>
      <c r="W1283" s="1"/>
    </row>
    <row r="1284" spans="19:23" x14ac:dyDescent="0.35">
      <c r="S1284" s="31"/>
      <c r="T1284" s="31"/>
      <c r="U1284" s="31"/>
      <c r="V1284" s="31"/>
      <c r="W1284" s="1"/>
    </row>
    <row r="1285" spans="19:23" x14ac:dyDescent="0.35">
      <c r="S1285" s="31"/>
      <c r="T1285" s="31"/>
      <c r="U1285" s="31"/>
      <c r="V1285" s="31"/>
      <c r="W1285" s="1"/>
    </row>
    <row r="1286" spans="19:23" x14ac:dyDescent="0.35">
      <c r="S1286" s="31"/>
      <c r="T1286" s="31"/>
      <c r="U1286" s="31"/>
      <c r="V1286" s="31"/>
      <c r="W1286" s="1"/>
    </row>
    <row r="1287" spans="19:23" x14ac:dyDescent="0.35">
      <c r="S1287" s="31"/>
      <c r="T1287" s="31"/>
      <c r="U1287" s="31"/>
      <c r="V1287" s="31"/>
      <c r="W1287" s="1"/>
    </row>
    <row r="1288" spans="19:23" x14ac:dyDescent="0.35">
      <c r="S1288" s="31"/>
      <c r="T1288" s="31"/>
      <c r="U1288" s="31"/>
      <c r="V1288" s="31"/>
      <c r="W1288" s="1"/>
    </row>
    <row r="1289" spans="19:23" x14ac:dyDescent="0.35">
      <c r="S1289" s="31"/>
      <c r="T1289" s="31"/>
      <c r="U1289" s="31"/>
      <c r="V1289" s="31"/>
      <c r="W1289" s="1"/>
    </row>
    <row r="1290" spans="19:23" x14ac:dyDescent="0.35">
      <c r="S1290" s="31"/>
      <c r="T1290" s="31"/>
      <c r="U1290" s="31"/>
      <c r="V1290" s="31"/>
      <c r="W1290" s="1"/>
    </row>
    <row r="1291" spans="19:23" x14ac:dyDescent="0.35">
      <c r="S1291" s="31"/>
      <c r="T1291" s="31"/>
      <c r="U1291" s="31"/>
      <c r="V1291" s="31"/>
      <c r="W1291" s="1"/>
    </row>
    <row r="1292" spans="19:23" x14ac:dyDescent="0.35">
      <c r="S1292" s="31"/>
      <c r="T1292" s="31"/>
      <c r="U1292" s="31"/>
      <c r="V1292" s="31"/>
      <c r="W1292" s="1"/>
    </row>
    <row r="1293" spans="19:23" x14ac:dyDescent="0.35">
      <c r="S1293" s="31"/>
      <c r="T1293" s="31"/>
      <c r="U1293" s="31"/>
      <c r="V1293" s="31"/>
      <c r="W1293" s="1"/>
    </row>
    <row r="1294" spans="19:23" x14ac:dyDescent="0.35">
      <c r="S1294" s="31"/>
      <c r="T1294" s="31"/>
      <c r="U1294" s="31"/>
      <c r="V1294" s="31"/>
      <c r="W1294" s="1"/>
    </row>
    <row r="1295" spans="19:23" x14ac:dyDescent="0.35">
      <c r="S1295" s="31"/>
      <c r="T1295" s="31"/>
      <c r="U1295" s="31"/>
      <c r="V1295" s="31"/>
      <c r="W1295" s="1"/>
    </row>
    <row r="1296" spans="19:23" x14ac:dyDescent="0.35">
      <c r="S1296" s="31"/>
      <c r="T1296" s="31"/>
      <c r="U1296" s="31"/>
      <c r="V1296" s="31"/>
      <c r="W1296" s="1"/>
    </row>
    <row r="1297" spans="19:23" x14ac:dyDescent="0.35">
      <c r="S1297" s="31"/>
      <c r="T1297" s="31"/>
      <c r="U1297" s="31"/>
      <c r="V1297" s="31"/>
      <c r="W1297" s="1"/>
    </row>
    <row r="1298" spans="19:23" x14ac:dyDescent="0.35">
      <c r="S1298" s="31"/>
      <c r="T1298" s="31"/>
      <c r="U1298" s="31"/>
      <c r="V1298" s="31"/>
      <c r="W1298" s="1"/>
    </row>
    <row r="1299" spans="19:23" x14ac:dyDescent="0.35">
      <c r="S1299" s="31"/>
      <c r="T1299" s="31"/>
      <c r="U1299" s="31"/>
      <c r="V1299" s="31"/>
      <c r="W1299" s="1"/>
    </row>
    <row r="1300" spans="19:23" x14ac:dyDescent="0.35">
      <c r="S1300" s="31"/>
      <c r="T1300" s="31"/>
      <c r="U1300" s="31"/>
      <c r="V1300" s="31"/>
      <c r="W1300" s="1"/>
    </row>
    <row r="1301" spans="19:23" x14ac:dyDescent="0.35">
      <c r="S1301" s="31"/>
      <c r="T1301" s="31"/>
      <c r="U1301" s="31"/>
      <c r="V1301" s="31"/>
      <c r="W1301" s="1"/>
    </row>
    <row r="1302" spans="19:23" x14ac:dyDescent="0.35">
      <c r="S1302" s="31"/>
      <c r="T1302" s="31"/>
      <c r="U1302" s="31"/>
      <c r="V1302" s="31"/>
      <c r="W1302" s="1"/>
    </row>
    <row r="1303" spans="19:23" x14ac:dyDescent="0.35">
      <c r="S1303" s="31"/>
      <c r="T1303" s="31"/>
      <c r="U1303" s="31"/>
      <c r="V1303" s="31"/>
      <c r="W1303" s="1"/>
    </row>
    <row r="1304" spans="19:23" x14ac:dyDescent="0.35">
      <c r="S1304" s="31"/>
      <c r="T1304" s="31"/>
      <c r="U1304" s="31"/>
      <c r="V1304" s="31"/>
      <c r="W1304" s="1"/>
    </row>
    <row r="1305" spans="19:23" x14ac:dyDescent="0.35">
      <c r="S1305" s="31"/>
      <c r="T1305" s="31"/>
      <c r="U1305" s="31"/>
      <c r="V1305" s="31"/>
      <c r="W1305" s="1"/>
    </row>
    <row r="1306" spans="19:23" x14ac:dyDescent="0.35">
      <c r="S1306" s="31"/>
      <c r="T1306" s="31"/>
      <c r="U1306" s="31"/>
      <c r="V1306" s="31"/>
      <c r="W1306" s="1"/>
    </row>
    <row r="1307" spans="19:23" x14ac:dyDescent="0.35">
      <c r="S1307" s="31"/>
      <c r="T1307" s="31"/>
      <c r="U1307" s="31"/>
      <c r="V1307" s="31"/>
      <c r="W1307" s="1"/>
    </row>
    <row r="1308" spans="19:23" x14ac:dyDescent="0.35">
      <c r="S1308" s="31"/>
      <c r="T1308" s="31"/>
      <c r="U1308" s="31"/>
      <c r="V1308" s="31"/>
      <c r="W1308" s="1"/>
    </row>
    <row r="1309" spans="19:23" x14ac:dyDescent="0.35">
      <c r="S1309" s="31"/>
      <c r="T1309" s="31"/>
      <c r="U1309" s="31"/>
      <c r="V1309" s="31"/>
      <c r="W1309" s="1"/>
    </row>
    <row r="1310" spans="19:23" x14ac:dyDescent="0.35">
      <c r="S1310" s="31"/>
      <c r="T1310" s="31"/>
      <c r="U1310" s="31"/>
      <c r="V1310" s="31"/>
      <c r="W1310" s="1"/>
    </row>
    <row r="1311" spans="19:23" x14ac:dyDescent="0.35">
      <c r="S1311" s="31"/>
      <c r="T1311" s="31"/>
      <c r="U1311" s="31"/>
      <c r="V1311" s="31"/>
      <c r="W1311" s="1"/>
    </row>
    <row r="1312" spans="19:23" x14ac:dyDescent="0.35">
      <c r="S1312" s="31"/>
      <c r="T1312" s="31"/>
      <c r="U1312" s="31"/>
      <c r="V1312" s="31"/>
      <c r="W1312" s="1"/>
    </row>
    <row r="1313" spans="19:23" x14ac:dyDescent="0.35">
      <c r="S1313" s="31"/>
      <c r="T1313" s="31"/>
      <c r="U1313" s="31"/>
      <c r="V1313" s="31"/>
      <c r="W1313" s="1"/>
    </row>
    <row r="1314" spans="19:23" x14ac:dyDescent="0.35">
      <c r="S1314" s="31"/>
      <c r="T1314" s="31"/>
      <c r="U1314" s="31"/>
      <c r="V1314" s="31"/>
      <c r="W1314" s="1"/>
    </row>
    <row r="1315" spans="19:23" x14ac:dyDescent="0.35">
      <c r="S1315" s="31"/>
      <c r="T1315" s="31"/>
      <c r="U1315" s="31"/>
      <c r="V1315" s="31"/>
      <c r="W1315" s="1"/>
    </row>
    <row r="1316" spans="19:23" x14ac:dyDescent="0.35">
      <c r="S1316" s="31"/>
      <c r="T1316" s="31"/>
      <c r="U1316" s="31"/>
      <c r="V1316" s="31"/>
      <c r="W1316" s="1"/>
    </row>
    <row r="1317" spans="19:23" x14ac:dyDescent="0.35">
      <c r="S1317" s="31"/>
      <c r="T1317" s="31"/>
      <c r="U1317" s="31"/>
      <c r="V1317" s="31"/>
      <c r="W1317" s="1"/>
    </row>
    <row r="1318" spans="19:23" x14ac:dyDescent="0.35">
      <c r="S1318" s="31"/>
      <c r="T1318" s="31"/>
      <c r="U1318" s="31"/>
      <c r="V1318" s="31"/>
      <c r="W1318" s="1"/>
    </row>
    <row r="1319" spans="19:23" x14ac:dyDescent="0.35">
      <c r="S1319" s="31"/>
      <c r="T1319" s="31"/>
      <c r="U1319" s="31"/>
      <c r="V1319" s="31"/>
      <c r="W1319" s="1"/>
    </row>
    <row r="1320" spans="19:23" x14ac:dyDescent="0.35">
      <c r="S1320" s="31"/>
      <c r="T1320" s="31"/>
      <c r="U1320" s="31"/>
      <c r="V1320" s="31"/>
      <c r="W1320" s="1"/>
    </row>
    <row r="1321" spans="19:23" x14ac:dyDescent="0.35">
      <c r="S1321" s="31"/>
      <c r="T1321" s="31"/>
      <c r="U1321" s="31"/>
      <c r="V1321" s="31"/>
      <c r="W1321" s="1"/>
    </row>
    <row r="1322" spans="19:23" x14ac:dyDescent="0.35">
      <c r="S1322" s="31"/>
      <c r="T1322" s="31"/>
      <c r="U1322" s="31"/>
      <c r="V1322" s="31"/>
      <c r="W1322" s="1"/>
    </row>
    <row r="1323" spans="19:23" x14ac:dyDescent="0.35">
      <c r="S1323" s="31"/>
      <c r="T1323" s="31"/>
      <c r="U1323" s="31"/>
      <c r="V1323" s="31"/>
      <c r="W1323" s="1"/>
    </row>
    <row r="1324" spans="19:23" x14ac:dyDescent="0.35">
      <c r="S1324" s="31"/>
      <c r="T1324" s="31"/>
      <c r="U1324" s="31"/>
      <c r="V1324" s="31"/>
      <c r="W1324" s="1"/>
    </row>
    <row r="1325" spans="19:23" x14ac:dyDescent="0.35">
      <c r="S1325" s="31"/>
      <c r="T1325" s="31"/>
      <c r="U1325" s="31"/>
      <c r="V1325" s="31"/>
      <c r="W1325" s="1"/>
    </row>
    <row r="1326" spans="19:23" x14ac:dyDescent="0.35">
      <c r="S1326" s="31"/>
      <c r="T1326" s="31"/>
      <c r="U1326" s="31"/>
      <c r="V1326" s="31"/>
      <c r="W1326" s="1"/>
    </row>
    <row r="1327" spans="19:23" x14ac:dyDescent="0.35">
      <c r="S1327" s="31"/>
      <c r="T1327" s="31"/>
      <c r="U1327" s="31"/>
      <c r="V1327" s="31"/>
      <c r="W1327" s="1"/>
    </row>
    <row r="1328" spans="19:23" x14ac:dyDescent="0.35">
      <c r="S1328" s="31"/>
      <c r="T1328" s="31"/>
      <c r="U1328" s="31"/>
      <c r="V1328" s="31"/>
      <c r="W1328" s="1"/>
    </row>
    <row r="1329" spans="19:23" x14ac:dyDescent="0.35">
      <c r="S1329" s="31"/>
      <c r="T1329" s="31"/>
      <c r="U1329" s="31"/>
      <c r="V1329" s="31"/>
      <c r="W1329" s="1"/>
    </row>
    <row r="1330" spans="19:23" x14ac:dyDescent="0.35">
      <c r="S1330" s="31"/>
      <c r="T1330" s="31"/>
      <c r="U1330" s="31"/>
      <c r="V1330" s="31"/>
      <c r="W1330" s="1"/>
    </row>
    <row r="1331" spans="19:23" x14ac:dyDescent="0.35">
      <c r="S1331" s="31"/>
      <c r="T1331" s="31"/>
      <c r="U1331" s="31"/>
      <c r="V1331" s="31"/>
      <c r="W1331" s="1"/>
    </row>
    <row r="1332" spans="19:23" x14ac:dyDescent="0.35">
      <c r="S1332" s="31"/>
      <c r="T1332" s="31"/>
      <c r="U1332" s="31"/>
      <c r="V1332" s="31"/>
      <c r="W1332" s="1"/>
    </row>
    <row r="1333" spans="19:23" x14ac:dyDescent="0.35">
      <c r="S1333" s="31"/>
      <c r="T1333" s="31"/>
      <c r="U1333" s="31"/>
      <c r="V1333" s="31"/>
      <c r="W1333" s="1"/>
    </row>
    <row r="1334" spans="19:23" x14ac:dyDescent="0.35">
      <c r="S1334" s="31"/>
      <c r="T1334" s="31"/>
      <c r="U1334" s="31"/>
      <c r="V1334" s="31"/>
      <c r="W1334" s="1"/>
    </row>
    <row r="1335" spans="19:23" x14ac:dyDescent="0.35">
      <c r="S1335" s="31"/>
      <c r="T1335" s="31"/>
      <c r="U1335" s="31"/>
      <c r="V1335" s="31"/>
      <c r="W1335" s="1"/>
    </row>
    <row r="1336" spans="19:23" x14ac:dyDescent="0.35">
      <c r="S1336" s="31"/>
      <c r="T1336" s="31"/>
      <c r="U1336" s="31"/>
      <c r="V1336" s="31"/>
      <c r="W1336" s="1"/>
    </row>
    <row r="1337" spans="19:23" x14ac:dyDescent="0.35">
      <c r="S1337" s="31"/>
      <c r="T1337" s="31"/>
      <c r="U1337" s="31"/>
      <c r="V1337" s="31"/>
      <c r="W1337" s="1"/>
    </row>
    <row r="1338" spans="19:23" x14ac:dyDescent="0.35">
      <c r="S1338" s="31"/>
      <c r="T1338" s="31"/>
      <c r="U1338" s="31"/>
      <c r="V1338" s="31"/>
      <c r="W1338" s="1"/>
    </row>
    <row r="1339" spans="19:23" x14ac:dyDescent="0.35">
      <c r="S1339" s="31"/>
      <c r="T1339" s="31"/>
      <c r="U1339" s="31"/>
      <c r="V1339" s="31"/>
      <c r="W1339" s="1"/>
    </row>
    <row r="1340" spans="19:23" x14ac:dyDescent="0.35">
      <c r="S1340" s="31"/>
      <c r="T1340" s="31"/>
      <c r="U1340" s="31"/>
      <c r="V1340" s="31"/>
      <c r="W1340" s="1"/>
    </row>
    <row r="1341" spans="19:23" x14ac:dyDescent="0.35">
      <c r="S1341" s="31"/>
      <c r="T1341" s="31"/>
      <c r="U1341" s="31"/>
      <c r="V1341" s="31"/>
      <c r="W1341" s="1"/>
    </row>
    <row r="1342" spans="19:23" x14ac:dyDescent="0.35">
      <c r="S1342" s="31"/>
      <c r="T1342" s="31"/>
      <c r="U1342" s="31"/>
      <c r="V1342" s="31"/>
      <c r="W1342" s="1"/>
    </row>
    <row r="1343" spans="19:23" x14ac:dyDescent="0.35">
      <c r="S1343" s="31"/>
      <c r="T1343" s="31"/>
      <c r="U1343" s="31"/>
      <c r="V1343" s="31"/>
      <c r="W1343" s="1"/>
    </row>
    <row r="1344" spans="19:23" x14ac:dyDescent="0.35">
      <c r="S1344" s="31"/>
      <c r="T1344" s="31"/>
      <c r="U1344" s="31"/>
      <c r="V1344" s="31"/>
      <c r="W1344" s="1"/>
    </row>
    <row r="1345" spans="19:23" x14ac:dyDescent="0.35">
      <c r="S1345" s="31"/>
      <c r="T1345" s="31"/>
      <c r="U1345" s="31"/>
      <c r="V1345" s="31"/>
      <c r="W1345" s="1"/>
    </row>
    <row r="1346" spans="19:23" x14ac:dyDescent="0.35">
      <c r="S1346" s="31"/>
      <c r="T1346" s="31"/>
      <c r="U1346" s="31"/>
      <c r="V1346" s="31"/>
      <c r="W1346" s="1"/>
    </row>
    <row r="1347" spans="19:23" x14ac:dyDescent="0.35">
      <c r="S1347" s="31"/>
      <c r="T1347" s="31"/>
      <c r="U1347" s="31"/>
      <c r="V1347" s="31"/>
      <c r="W1347" s="1"/>
    </row>
    <row r="1348" spans="19:23" x14ac:dyDescent="0.35">
      <c r="S1348" s="31"/>
      <c r="T1348" s="31"/>
      <c r="U1348" s="31"/>
      <c r="V1348" s="31"/>
      <c r="W1348" s="1"/>
    </row>
    <row r="1349" spans="19:23" x14ac:dyDescent="0.35">
      <c r="S1349" s="31"/>
      <c r="T1349" s="31"/>
      <c r="U1349" s="31"/>
      <c r="V1349" s="31"/>
      <c r="W1349" s="1"/>
    </row>
    <row r="1350" spans="19:23" x14ac:dyDescent="0.35">
      <c r="S1350" s="31"/>
      <c r="T1350" s="31"/>
      <c r="U1350" s="31"/>
      <c r="V1350" s="31"/>
      <c r="W1350" s="1"/>
    </row>
    <row r="1351" spans="19:23" x14ac:dyDescent="0.35">
      <c r="S1351" s="31"/>
      <c r="T1351" s="31"/>
      <c r="U1351" s="31"/>
      <c r="V1351" s="31"/>
      <c r="W1351" s="1"/>
    </row>
    <row r="1352" spans="19:23" x14ac:dyDescent="0.35">
      <c r="S1352" s="31"/>
      <c r="T1352" s="31"/>
      <c r="U1352" s="31"/>
      <c r="V1352" s="31"/>
      <c r="W1352" s="1"/>
    </row>
    <row r="1353" spans="19:23" x14ac:dyDescent="0.35">
      <c r="S1353" s="31"/>
      <c r="T1353" s="31"/>
      <c r="U1353" s="31"/>
      <c r="V1353" s="31"/>
      <c r="W1353" s="1"/>
    </row>
    <row r="1354" spans="19:23" x14ac:dyDescent="0.35">
      <c r="S1354" s="31"/>
      <c r="T1354" s="31"/>
      <c r="U1354" s="31"/>
      <c r="V1354" s="31"/>
      <c r="W1354" s="1"/>
    </row>
    <row r="1355" spans="19:23" x14ac:dyDescent="0.35">
      <c r="S1355" s="31"/>
      <c r="T1355" s="31"/>
      <c r="U1355" s="31"/>
      <c r="V1355" s="31"/>
      <c r="W1355" s="1"/>
    </row>
    <row r="1356" spans="19:23" x14ac:dyDescent="0.35">
      <c r="S1356" s="31"/>
      <c r="T1356" s="31"/>
      <c r="U1356" s="31"/>
      <c r="V1356" s="31"/>
      <c r="W1356" s="1"/>
    </row>
    <row r="1357" spans="19:23" x14ac:dyDescent="0.35">
      <c r="S1357" s="31"/>
      <c r="T1357" s="31"/>
      <c r="U1357" s="31"/>
      <c r="V1357" s="31"/>
      <c r="W1357" s="1"/>
    </row>
    <row r="1358" spans="19:23" x14ac:dyDescent="0.35">
      <c r="S1358" s="31"/>
      <c r="T1358" s="31"/>
      <c r="U1358" s="31"/>
      <c r="V1358" s="31"/>
      <c r="W1358" s="1"/>
    </row>
    <row r="1359" spans="19:23" x14ac:dyDescent="0.35">
      <c r="S1359" s="31"/>
      <c r="T1359" s="31"/>
      <c r="U1359" s="31"/>
      <c r="V1359" s="31"/>
      <c r="W1359" s="1"/>
    </row>
    <row r="1360" spans="19:23" x14ac:dyDescent="0.35">
      <c r="S1360" s="31"/>
      <c r="T1360" s="31"/>
      <c r="U1360" s="31"/>
      <c r="V1360" s="31"/>
      <c r="W1360" s="1"/>
    </row>
    <row r="1361" spans="19:23" x14ac:dyDescent="0.35">
      <c r="S1361" s="31"/>
      <c r="T1361" s="31"/>
      <c r="U1361" s="31"/>
      <c r="V1361" s="31"/>
      <c r="W1361" s="1"/>
    </row>
    <row r="1362" spans="19:23" x14ac:dyDescent="0.35">
      <c r="S1362" s="31"/>
      <c r="T1362" s="31"/>
      <c r="U1362" s="31"/>
      <c r="V1362" s="31"/>
      <c r="W1362" s="1"/>
    </row>
    <row r="1363" spans="19:23" x14ac:dyDescent="0.35">
      <c r="S1363" s="31"/>
      <c r="T1363" s="31"/>
      <c r="U1363" s="31"/>
      <c r="V1363" s="31"/>
      <c r="W1363" s="1"/>
    </row>
    <row r="1364" spans="19:23" x14ac:dyDescent="0.35">
      <c r="S1364" s="31"/>
      <c r="T1364" s="31"/>
      <c r="U1364" s="31"/>
      <c r="V1364" s="31"/>
      <c r="W1364" s="1"/>
    </row>
    <row r="1365" spans="19:23" x14ac:dyDescent="0.35">
      <c r="S1365" s="31"/>
      <c r="T1365" s="31"/>
      <c r="U1365" s="31"/>
      <c r="V1365" s="31"/>
      <c r="W1365" s="1"/>
    </row>
    <row r="1366" spans="19:23" x14ac:dyDescent="0.35">
      <c r="S1366" s="31"/>
      <c r="T1366" s="31"/>
      <c r="U1366" s="31"/>
      <c r="V1366" s="31"/>
      <c r="W1366" s="1"/>
    </row>
    <row r="1367" spans="19:23" x14ac:dyDescent="0.35">
      <c r="S1367" s="31"/>
      <c r="T1367" s="31"/>
      <c r="U1367" s="31"/>
      <c r="V1367" s="31"/>
      <c r="W1367" s="1"/>
    </row>
    <row r="1368" spans="19:23" x14ac:dyDescent="0.35">
      <c r="S1368" s="31"/>
      <c r="T1368" s="31"/>
      <c r="U1368" s="31"/>
      <c r="V1368" s="31"/>
      <c r="W1368" s="1"/>
    </row>
    <row r="1369" spans="19:23" x14ac:dyDescent="0.35">
      <c r="S1369" s="31"/>
      <c r="T1369" s="31"/>
      <c r="U1369" s="31"/>
      <c r="V1369" s="31"/>
      <c r="W1369" s="1"/>
    </row>
    <row r="1370" spans="19:23" x14ac:dyDescent="0.35">
      <c r="S1370" s="31"/>
      <c r="T1370" s="31"/>
      <c r="U1370" s="31"/>
      <c r="V1370" s="31"/>
      <c r="W1370" s="1"/>
    </row>
    <row r="1371" spans="19:23" x14ac:dyDescent="0.35">
      <c r="S1371" s="31"/>
      <c r="T1371" s="31"/>
      <c r="U1371" s="31"/>
      <c r="V1371" s="31"/>
      <c r="W1371" s="1"/>
    </row>
    <row r="1372" spans="19:23" x14ac:dyDescent="0.35">
      <c r="S1372" s="31"/>
      <c r="T1372" s="31"/>
      <c r="U1372" s="31"/>
      <c r="V1372" s="31"/>
      <c r="W1372" s="1"/>
    </row>
    <row r="1373" spans="19:23" x14ac:dyDescent="0.35">
      <c r="S1373" s="31"/>
      <c r="T1373" s="31"/>
      <c r="U1373" s="31"/>
      <c r="V1373" s="31"/>
      <c r="W1373" s="1"/>
    </row>
    <row r="1374" spans="19:23" x14ac:dyDescent="0.35">
      <c r="S1374" s="31"/>
      <c r="T1374" s="31"/>
      <c r="U1374" s="31"/>
      <c r="V1374" s="31"/>
      <c r="W1374" s="1"/>
    </row>
    <row r="1375" spans="19:23" x14ac:dyDescent="0.35">
      <c r="S1375" s="31"/>
      <c r="T1375" s="31"/>
      <c r="U1375" s="31"/>
      <c r="V1375" s="31"/>
      <c r="W1375" s="1"/>
    </row>
    <row r="1376" spans="19:23" x14ac:dyDescent="0.35">
      <c r="S1376" s="31"/>
      <c r="T1376" s="31"/>
      <c r="U1376" s="31"/>
      <c r="V1376" s="31"/>
      <c r="W1376" s="1"/>
    </row>
    <row r="1377" spans="19:23" x14ac:dyDescent="0.35">
      <c r="S1377" s="31"/>
      <c r="T1377" s="31"/>
      <c r="U1377" s="31"/>
      <c r="V1377" s="31"/>
      <c r="W1377" s="1"/>
    </row>
    <row r="1378" spans="19:23" x14ac:dyDescent="0.35">
      <c r="S1378" s="31"/>
      <c r="T1378" s="31"/>
      <c r="U1378" s="31"/>
      <c r="V1378" s="31"/>
      <c r="W1378" s="1"/>
    </row>
    <row r="1379" spans="19:23" x14ac:dyDescent="0.35">
      <c r="S1379" s="31"/>
      <c r="T1379" s="31"/>
      <c r="U1379" s="31"/>
      <c r="V1379" s="31"/>
      <c r="W1379" s="1"/>
    </row>
    <row r="1380" spans="19:23" x14ac:dyDescent="0.35">
      <c r="S1380" s="31"/>
      <c r="T1380" s="31"/>
      <c r="U1380" s="31"/>
      <c r="V1380" s="31"/>
      <c r="W1380" s="1"/>
    </row>
    <row r="1381" spans="19:23" x14ac:dyDescent="0.35">
      <c r="S1381" s="31"/>
      <c r="T1381" s="31"/>
      <c r="U1381" s="31"/>
      <c r="V1381" s="31"/>
      <c r="W1381" s="1"/>
    </row>
    <row r="1382" spans="19:23" x14ac:dyDescent="0.35">
      <c r="S1382" s="31"/>
      <c r="T1382" s="31"/>
      <c r="U1382" s="31"/>
      <c r="V1382" s="31"/>
      <c r="W1382" s="1"/>
    </row>
    <row r="1383" spans="19:23" x14ac:dyDescent="0.35">
      <c r="S1383" s="31"/>
      <c r="T1383" s="31"/>
      <c r="U1383" s="31"/>
      <c r="V1383" s="31"/>
      <c r="W1383" s="1"/>
    </row>
    <row r="1384" spans="19:23" x14ac:dyDescent="0.35">
      <c r="S1384" s="31"/>
      <c r="T1384" s="31"/>
      <c r="U1384" s="31"/>
      <c r="V1384" s="31"/>
      <c r="W1384" s="1"/>
    </row>
    <row r="1385" spans="19:23" x14ac:dyDescent="0.35">
      <c r="S1385" s="31"/>
      <c r="T1385" s="31"/>
      <c r="U1385" s="31"/>
      <c r="V1385" s="31"/>
      <c r="W1385" s="1"/>
    </row>
    <row r="1386" spans="19:23" x14ac:dyDescent="0.35">
      <c r="S1386" s="31"/>
      <c r="T1386" s="31"/>
      <c r="U1386" s="31"/>
      <c r="V1386" s="31"/>
      <c r="W1386" s="1"/>
    </row>
    <row r="1387" spans="19:23" x14ac:dyDescent="0.35">
      <c r="S1387" s="31"/>
      <c r="T1387" s="31"/>
      <c r="U1387" s="31"/>
      <c r="V1387" s="31"/>
      <c r="W1387" s="1"/>
    </row>
    <row r="1388" spans="19:23" x14ac:dyDescent="0.35">
      <c r="S1388" s="31"/>
      <c r="T1388" s="31"/>
      <c r="U1388" s="31"/>
      <c r="V1388" s="31"/>
      <c r="W1388" s="1"/>
    </row>
    <row r="1389" spans="19:23" x14ac:dyDescent="0.35">
      <c r="S1389" s="31"/>
      <c r="T1389" s="31"/>
      <c r="U1389" s="31"/>
      <c r="V1389" s="31"/>
      <c r="W1389" s="1"/>
    </row>
    <row r="1390" spans="19:23" x14ac:dyDescent="0.35">
      <c r="S1390" s="31"/>
      <c r="T1390" s="31"/>
      <c r="U1390" s="31"/>
      <c r="V1390" s="31"/>
      <c r="W1390" s="1"/>
    </row>
    <row r="1391" spans="19:23" x14ac:dyDescent="0.35">
      <c r="S1391" s="31"/>
      <c r="T1391" s="31"/>
      <c r="U1391" s="31"/>
      <c r="V1391" s="31"/>
      <c r="W1391" s="1"/>
    </row>
    <row r="1392" spans="19:23" x14ac:dyDescent="0.35">
      <c r="S1392" s="31"/>
      <c r="T1392" s="31"/>
      <c r="U1392" s="31"/>
      <c r="V1392" s="31"/>
      <c r="W1392" s="1"/>
    </row>
    <row r="1393" spans="19:23" x14ac:dyDescent="0.35">
      <c r="S1393" s="31"/>
      <c r="T1393" s="31"/>
      <c r="U1393" s="31"/>
      <c r="V1393" s="31"/>
      <c r="W1393" s="1"/>
    </row>
    <row r="1394" spans="19:23" x14ac:dyDescent="0.35">
      <c r="S1394" s="31"/>
      <c r="T1394" s="31"/>
      <c r="U1394" s="31"/>
      <c r="V1394" s="31"/>
      <c r="W1394" s="1"/>
    </row>
    <row r="1395" spans="19:23" x14ac:dyDescent="0.35">
      <c r="S1395" s="31"/>
      <c r="T1395" s="31"/>
      <c r="U1395" s="31"/>
      <c r="V1395" s="31"/>
      <c r="W1395" s="1"/>
    </row>
    <row r="1396" spans="19:23" x14ac:dyDescent="0.35">
      <c r="S1396" s="31"/>
      <c r="T1396" s="31"/>
      <c r="U1396" s="31"/>
      <c r="V1396" s="31"/>
      <c r="W1396" s="1"/>
    </row>
    <row r="1397" spans="19:23" x14ac:dyDescent="0.35">
      <c r="S1397" s="31"/>
      <c r="T1397" s="31"/>
      <c r="U1397" s="31"/>
      <c r="V1397" s="31"/>
      <c r="W1397" s="1"/>
    </row>
    <row r="1398" spans="19:23" x14ac:dyDescent="0.35">
      <c r="S1398" s="31"/>
      <c r="T1398" s="31"/>
      <c r="U1398" s="31"/>
      <c r="V1398" s="31"/>
      <c r="W1398" s="1"/>
    </row>
    <row r="1399" spans="19:23" x14ac:dyDescent="0.35">
      <c r="S1399" s="31"/>
      <c r="T1399" s="31"/>
      <c r="U1399" s="31"/>
      <c r="V1399" s="31"/>
      <c r="W1399" s="1"/>
    </row>
    <row r="1400" spans="19:23" x14ac:dyDescent="0.35">
      <c r="S1400" s="31"/>
      <c r="T1400" s="31"/>
      <c r="U1400" s="31"/>
      <c r="V1400" s="31"/>
      <c r="W1400" s="1"/>
    </row>
    <row r="1401" spans="19:23" x14ac:dyDescent="0.35">
      <c r="S1401" s="31"/>
      <c r="T1401" s="31"/>
      <c r="U1401" s="31"/>
      <c r="V1401" s="31"/>
      <c r="W1401" s="1"/>
    </row>
    <row r="1402" spans="19:23" x14ac:dyDescent="0.35">
      <c r="S1402" s="31"/>
      <c r="T1402" s="31"/>
      <c r="U1402" s="31"/>
      <c r="V1402" s="31"/>
      <c r="W1402" s="1"/>
    </row>
    <row r="1403" spans="19:23" x14ac:dyDescent="0.35">
      <c r="S1403" s="31"/>
      <c r="T1403" s="31"/>
      <c r="U1403" s="31"/>
      <c r="V1403" s="31"/>
      <c r="W1403" s="1"/>
    </row>
    <row r="1404" spans="19:23" x14ac:dyDescent="0.35">
      <c r="S1404" s="31"/>
      <c r="T1404" s="31"/>
      <c r="U1404" s="31"/>
      <c r="V1404" s="31"/>
      <c r="W1404" s="1"/>
    </row>
    <row r="1405" spans="19:23" x14ac:dyDescent="0.35">
      <c r="S1405" s="31"/>
      <c r="T1405" s="31"/>
      <c r="U1405" s="31"/>
      <c r="V1405" s="31"/>
      <c r="W1405" s="1"/>
    </row>
    <row r="1406" spans="19:23" x14ac:dyDescent="0.35">
      <c r="S1406" s="31"/>
      <c r="T1406" s="31"/>
      <c r="U1406" s="31"/>
      <c r="V1406" s="31"/>
      <c r="W1406" s="1"/>
    </row>
    <row r="1407" spans="19:23" x14ac:dyDescent="0.35">
      <c r="S1407" s="31"/>
      <c r="T1407" s="31"/>
      <c r="U1407" s="31"/>
      <c r="V1407" s="31"/>
      <c r="W1407" s="1"/>
    </row>
    <row r="1408" spans="19:23" x14ac:dyDescent="0.35">
      <c r="S1408" s="31"/>
      <c r="T1408" s="31"/>
      <c r="U1408" s="31"/>
      <c r="V1408" s="31"/>
      <c r="W1408" s="1"/>
    </row>
    <row r="1409" spans="19:23" x14ac:dyDescent="0.35">
      <c r="S1409" s="31"/>
      <c r="T1409" s="31"/>
      <c r="U1409" s="31"/>
      <c r="V1409" s="31"/>
      <c r="W1409" s="1"/>
    </row>
    <row r="1410" spans="19:23" x14ac:dyDescent="0.35">
      <c r="S1410" s="31"/>
      <c r="T1410" s="31"/>
      <c r="U1410" s="31"/>
      <c r="V1410" s="31"/>
      <c r="W1410" s="1"/>
    </row>
    <row r="1411" spans="19:23" x14ac:dyDescent="0.35">
      <c r="S1411" s="31"/>
      <c r="T1411" s="31"/>
      <c r="U1411" s="31"/>
      <c r="V1411" s="31"/>
      <c r="W1411" s="1"/>
    </row>
    <row r="1412" spans="19:23" x14ac:dyDescent="0.35">
      <c r="S1412" s="31"/>
      <c r="T1412" s="31"/>
      <c r="U1412" s="31"/>
      <c r="V1412" s="31"/>
      <c r="W1412" s="1"/>
    </row>
    <row r="1413" spans="19:23" x14ac:dyDescent="0.35">
      <c r="S1413" s="31"/>
      <c r="T1413" s="31"/>
      <c r="U1413" s="31"/>
      <c r="V1413" s="31"/>
      <c r="W1413" s="1"/>
    </row>
    <row r="1414" spans="19:23" x14ac:dyDescent="0.35">
      <c r="S1414" s="31"/>
      <c r="T1414" s="31"/>
      <c r="U1414" s="31"/>
      <c r="V1414" s="31"/>
      <c r="W1414" s="1"/>
    </row>
    <row r="1415" spans="19:23" x14ac:dyDescent="0.35">
      <c r="S1415" s="31"/>
      <c r="T1415" s="31"/>
      <c r="U1415" s="31"/>
      <c r="V1415" s="31"/>
      <c r="W1415" s="1"/>
    </row>
    <row r="1416" spans="19:23" x14ac:dyDescent="0.35">
      <c r="S1416" s="31"/>
      <c r="T1416" s="31"/>
      <c r="U1416" s="31"/>
      <c r="V1416" s="31"/>
      <c r="W1416" s="1"/>
    </row>
    <row r="1417" spans="19:23" x14ac:dyDescent="0.35">
      <c r="S1417" s="31"/>
      <c r="T1417" s="31"/>
      <c r="U1417" s="31"/>
      <c r="V1417" s="31"/>
      <c r="W1417" s="1"/>
    </row>
    <row r="1418" spans="19:23" x14ac:dyDescent="0.35">
      <c r="S1418" s="31"/>
      <c r="T1418" s="31"/>
      <c r="U1418" s="31"/>
      <c r="V1418" s="31"/>
      <c r="W1418" s="1"/>
    </row>
    <row r="1419" spans="19:23" x14ac:dyDescent="0.35">
      <c r="S1419" s="31"/>
      <c r="T1419" s="31"/>
      <c r="U1419" s="31"/>
      <c r="V1419" s="31"/>
      <c r="W1419" s="1"/>
    </row>
    <row r="1420" spans="19:23" x14ac:dyDescent="0.35">
      <c r="S1420" s="31"/>
      <c r="T1420" s="31"/>
      <c r="U1420" s="31"/>
      <c r="V1420" s="31"/>
      <c r="W1420" s="1"/>
    </row>
    <row r="1421" spans="19:23" x14ac:dyDescent="0.35">
      <c r="S1421" s="31"/>
      <c r="T1421" s="31"/>
      <c r="U1421" s="31"/>
      <c r="V1421" s="31"/>
      <c r="W1421" s="1"/>
    </row>
    <row r="1422" spans="19:23" x14ac:dyDescent="0.35">
      <c r="S1422" s="31"/>
      <c r="T1422" s="31"/>
      <c r="U1422" s="31"/>
      <c r="V1422" s="31"/>
      <c r="W1422" s="1"/>
    </row>
    <row r="1423" spans="19:23" x14ac:dyDescent="0.35">
      <c r="S1423" s="31"/>
      <c r="T1423" s="31"/>
      <c r="U1423" s="31"/>
      <c r="V1423" s="31"/>
      <c r="W1423" s="1"/>
    </row>
    <row r="1424" spans="19:23" x14ac:dyDescent="0.35">
      <c r="S1424" s="31"/>
      <c r="T1424" s="31"/>
      <c r="U1424" s="31"/>
      <c r="V1424" s="31"/>
      <c r="W1424" s="1"/>
    </row>
    <row r="1425" spans="19:23" x14ac:dyDescent="0.35">
      <c r="S1425" s="31"/>
      <c r="T1425" s="31"/>
      <c r="U1425" s="31"/>
      <c r="V1425" s="31"/>
      <c r="W1425" s="1"/>
    </row>
    <row r="1426" spans="19:23" x14ac:dyDescent="0.35">
      <c r="S1426" s="31"/>
      <c r="T1426" s="31"/>
      <c r="U1426" s="31"/>
      <c r="V1426" s="31"/>
      <c r="W1426" s="1"/>
    </row>
    <row r="1427" spans="19:23" x14ac:dyDescent="0.35">
      <c r="S1427" s="31"/>
      <c r="T1427" s="31"/>
      <c r="U1427" s="31"/>
      <c r="V1427" s="31"/>
      <c r="W1427" s="1"/>
    </row>
    <row r="1428" spans="19:23" x14ac:dyDescent="0.35">
      <c r="S1428" s="31"/>
      <c r="T1428" s="31"/>
      <c r="U1428" s="31"/>
      <c r="V1428" s="31"/>
      <c r="W1428" s="1"/>
    </row>
    <row r="1429" spans="19:23" x14ac:dyDescent="0.35">
      <c r="S1429" s="31"/>
      <c r="T1429" s="31"/>
      <c r="U1429" s="31"/>
      <c r="V1429" s="31"/>
      <c r="W1429" s="1"/>
    </row>
    <row r="1430" spans="19:23" x14ac:dyDescent="0.35">
      <c r="S1430" s="31"/>
      <c r="T1430" s="31"/>
      <c r="U1430" s="31"/>
      <c r="V1430" s="31"/>
      <c r="W1430" s="1"/>
    </row>
    <row r="1431" spans="19:23" x14ac:dyDescent="0.35">
      <c r="S1431" s="31"/>
      <c r="T1431" s="31"/>
      <c r="U1431" s="31"/>
      <c r="V1431" s="31"/>
      <c r="W1431" s="1"/>
    </row>
    <row r="1432" spans="19:23" x14ac:dyDescent="0.35">
      <c r="S1432" s="31"/>
      <c r="T1432" s="31"/>
      <c r="U1432" s="31"/>
      <c r="V1432" s="31"/>
      <c r="W1432" s="1"/>
    </row>
    <row r="1433" spans="19:23" x14ac:dyDescent="0.35">
      <c r="S1433" s="31"/>
      <c r="T1433" s="31"/>
      <c r="U1433" s="31"/>
      <c r="V1433" s="31"/>
      <c r="W1433" s="1"/>
    </row>
    <row r="1434" spans="19:23" x14ac:dyDescent="0.35">
      <c r="S1434" s="31"/>
      <c r="T1434" s="31"/>
      <c r="U1434" s="31"/>
      <c r="V1434" s="31"/>
      <c r="W1434" s="1"/>
    </row>
    <row r="1435" spans="19:23" x14ac:dyDescent="0.35">
      <c r="S1435" s="31"/>
      <c r="T1435" s="31"/>
      <c r="U1435" s="31"/>
      <c r="V1435" s="31"/>
      <c r="W1435" s="1"/>
    </row>
    <row r="1436" spans="19:23" x14ac:dyDescent="0.35">
      <c r="S1436" s="31"/>
      <c r="T1436" s="31"/>
      <c r="U1436" s="31"/>
      <c r="V1436" s="31"/>
      <c r="W1436" s="1"/>
    </row>
    <row r="1437" spans="19:23" x14ac:dyDescent="0.35">
      <c r="S1437" s="31"/>
      <c r="T1437" s="31"/>
      <c r="U1437" s="31"/>
      <c r="V1437" s="31"/>
      <c r="W1437" s="1"/>
    </row>
    <row r="1438" spans="19:23" x14ac:dyDescent="0.35">
      <c r="S1438" s="31"/>
      <c r="T1438" s="31"/>
      <c r="U1438" s="31"/>
      <c r="V1438" s="31"/>
      <c r="W1438" s="1"/>
    </row>
    <row r="1439" spans="19:23" x14ac:dyDescent="0.35">
      <c r="S1439" s="31"/>
      <c r="T1439" s="31"/>
      <c r="U1439" s="31"/>
      <c r="V1439" s="31"/>
      <c r="W1439" s="1"/>
    </row>
    <row r="1440" spans="19:23" x14ac:dyDescent="0.35">
      <c r="S1440" s="31"/>
      <c r="T1440" s="31"/>
      <c r="U1440" s="31"/>
      <c r="V1440" s="31"/>
      <c r="W1440" s="1"/>
    </row>
    <row r="1441" spans="19:23" x14ac:dyDescent="0.35">
      <c r="S1441" s="31"/>
      <c r="T1441" s="31"/>
      <c r="U1441" s="31"/>
      <c r="V1441" s="31"/>
      <c r="W1441" s="1"/>
    </row>
    <row r="1442" spans="19:23" x14ac:dyDescent="0.35">
      <c r="S1442" s="31"/>
      <c r="T1442" s="31"/>
      <c r="U1442" s="31"/>
      <c r="V1442" s="31"/>
      <c r="W1442" s="1"/>
    </row>
    <row r="1443" spans="19:23" x14ac:dyDescent="0.35">
      <c r="S1443" s="31"/>
      <c r="T1443" s="31"/>
      <c r="U1443" s="31"/>
      <c r="V1443" s="31"/>
      <c r="W1443" s="1"/>
    </row>
    <row r="1444" spans="19:23" x14ac:dyDescent="0.35">
      <c r="S1444" s="31"/>
      <c r="T1444" s="31"/>
      <c r="U1444" s="31"/>
      <c r="V1444" s="31"/>
      <c r="W1444" s="1"/>
    </row>
    <row r="1445" spans="19:23" x14ac:dyDescent="0.35">
      <c r="S1445" s="31"/>
      <c r="T1445" s="31"/>
      <c r="U1445" s="31"/>
      <c r="V1445" s="31"/>
      <c r="W1445" s="1"/>
    </row>
    <row r="1446" spans="19:23" x14ac:dyDescent="0.35">
      <c r="S1446" s="31"/>
      <c r="T1446" s="31"/>
      <c r="U1446" s="31"/>
      <c r="V1446" s="31"/>
      <c r="W1446" s="1"/>
    </row>
    <row r="1447" spans="19:23" x14ac:dyDescent="0.35">
      <c r="S1447" s="31"/>
      <c r="T1447" s="31"/>
      <c r="U1447" s="31"/>
      <c r="V1447" s="31"/>
      <c r="W1447" s="1"/>
    </row>
    <row r="1448" spans="19:23" x14ac:dyDescent="0.35">
      <c r="S1448" s="31"/>
      <c r="T1448" s="31"/>
      <c r="U1448" s="31"/>
      <c r="V1448" s="31"/>
      <c r="W1448" s="1"/>
    </row>
    <row r="1449" spans="19:23" x14ac:dyDescent="0.35">
      <c r="S1449" s="31"/>
      <c r="T1449" s="31"/>
      <c r="U1449" s="31"/>
      <c r="V1449" s="31"/>
      <c r="W1449" s="1"/>
    </row>
    <row r="1450" spans="19:23" x14ac:dyDescent="0.35">
      <c r="S1450" s="31"/>
      <c r="T1450" s="31"/>
      <c r="U1450" s="31"/>
      <c r="V1450" s="31"/>
      <c r="W1450" s="1"/>
    </row>
    <row r="1451" spans="19:23" x14ac:dyDescent="0.35">
      <c r="S1451" s="31"/>
      <c r="T1451" s="31"/>
      <c r="U1451" s="31"/>
      <c r="V1451" s="31"/>
      <c r="W1451" s="1"/>
    </row>
    <row r="1452" spans="19:23" x14ac:dyDescent="0.35">
      <c r="S1452" s="31"/>
      <c r="T1452" s="31"/>
      <c r="U1452" s="31"/>
      <c r="V1452" s="31"/>
      <c r="W1452" s="1"/>
    </row>
    <row r="1453" spans="19:23" x14ac:dyDescent="0.35">
      <c r="S1453" s="31"/>
      <c r="T1453" s="31"/>
      <c r="U1453" s="31"/>
      <c r="V1453" s="31"/>
      <c r="W1453" s="1"/>
    </row>
    <row r="1454" spans="19:23" x14ac:dyDescent="0.35">
      <c r="S1454" s="31"/>
      <c r="T1454" s="31"/>
      <c r="U1454" s="31"/>
      <c r="V1454" s="31"/>
      <c r="W1454" s="1"/>
    </row>
    <row r="1455" spans="19:23" x14ac:dyDescent="0.35">
      <c r="S1455" s="31"/>
      <c r="T1455" s="31"/>
      <c r="U1455" s="31"/>
      <c r="V1455" s="31"/>
      <c r="W1455" s="1"/>
    </row>
    <row r="1456" spans="19:23" x14ac:dyDescent="0.35">
      <c r="S1456" s="31"/>
      <c r="T1456" s="31"/>
      <c r="U1456" s="31"/>
      <c r="V1456" s="31"/>
      <c r="W1456" s="1"/>
    </row>
    <row r="1457" spans="19:23" x14ac:dyDescent="0.35">
      <c r="S1457" s="31"/>
      <c r="T1457" s="31"/>
      <c r="U1457" s="31"/>
      <c r="V1457" s="31"/>
      <c r="W1457" s="1"/>
    </row>
    <row r="1458" spans="19:23" x14ac:dyDescent="0.35">
      <c r="S1458" s="31"/>
      <c r="T1458" s="31"/>
      <c r="U1458" s="31"/>
      <c r="V1458" s="31"/>
      <c r="W1458" s="1"/>
    </row>
    <row r="1459" spans="19:23" x14ac:dyDescent="0.35">
      <c r="S1459" s="31"/>
      <c r="T1459" s="31"/>
      <c r="U1459" s="31"/>
      <c r="V1459" s="31"/>
      <c r="W1459" s="1"/>
    </row>
    <row r="1460" spans="19:23" x14ac:dyDescent="0.35">
      <c r="S1460" s="31"/>
      <c r="T1460" s="31"/>
      <c r="U1460" s="31"/>
      <c r="V1460" s="31"/>
      <c r="W1460" s="1"/>
    </row>
    <row r="1461" spans="19:23" x14ac:dyDescent="0.35">
      <c r="S1461" s="31"/>
      <c r="T1461" s="31"/>
      <c r="U1461" s="31"/>
      <c r="V1461" s="31"/>
      <c r="W1461" s="1"/>
    </row>
    <row r="1462" spans="19:23" x14ac:dyDescent="0.35">
      <c r="S1462" s="31"/>
      <c r="T1462" s="31"/>
      <c r="U1462" s="31"/>
      <c r="V1462" s="31"/>
      <c r="W1462" s="1"/>
    </row>
    <row r="1463" spans="19:23" x14ac:dyDescent="0.35">
      <c r="S1463" s="31"/>
      <c r="T1463" s="31"/>
      <c r="U1463" s="31"/>
      <c r="V1463" s="31"/>
      <c r="W1463" s="1"/>
    </row>
    <row r="1464" spans="19:23" x14ac:dyDescent="0.35">
      <c r="S1464" s="31"/>
      <c r="T1464" s="31"/>
      <c r="U1464" s="31"/>
      <c r="V1464" s="31"/>
      <c r="W1464" s="1"/>
    </row>
    <row r="1465" spans="19:23" x14ac:dyDescent="0.35">
      <c r="S1465" s="31"/>
      <c r="T1465" s="31"/>
      <c r="U1465" s="31"/>
      <c r="V1465" s="31"/>
      <c r="W1465" s="1"/>
    </row>
    <row r="1466" spans="19:23" x14ac:dyDescent="0.35">
      <c r="S1466" s="31"/>
      <c r="T1466" s="31"/>
      <c r="U1466" s="31"/>
      <c r="V1466" s="31"/>
      <c r="W1466" s="1"/>
    </row>
    <row r="1467" spans="19:23" x14ac:dyDescent="0.35">
      <c r="S1467" s="31"/>
      <c r="T1467" s="31"/>
      <c r="U1467" s="31"/>
      <c r="V1467" s="31"/>
      <c r="W1467" s="1"/>
    </row>
    <row r="1468" spans="19:23" x14ac:dyDescent="0.35">
      <c r="S1468" s="31"/>
      <c r="T1468" s="31"/>
      <c r="U1468" s="31"/>
      <c r="V1468" s="31"/>
      <c r="W1468" s="1"/>
    </row>
    <row r="1469" spans="19:23" x14ac:dyDescent="0.35">
      <c r="S1469" s="31"/>
      <c r="T1469" s="31"/>
      <c r="U1469" s="31"/>
      <c r="V1469" s="31"/>
      <c r="W1469" s="1"/>
    </row>
    <row r="1470" spans="19:23" x14ac:dyDescent="0.35">
      <c r="S1470" s="31"/>
      <c r="T1470" s="31"/>
      <c r="U1470" s="31"/>
      <c r="V1470" s="31"/>
      <c r="W1470" s="1"/>
    </row>
    <row r="1471" spans="19:23" x14ac:dyDescent="0.35">
      <c r="S1471" s="31"/>
      <c r="T1471" s="31"/>
      <c r="U1471" s="31"/>
      <c r="V1471" s="31"/>
      <c r="W1471" s="1"/>
    </row>
    <row r="1472" spans="19:23" x14ac:dyDescent="0.35">
      <c r="S1472" s="31"/>
      <c r="T1472" s="31"/>
      <c r="U1472" s="31"/>
      <c r="V1472" s="31"/>
      <c r="W1472" s="1"/>
    </row>
    <row r="1473" spans="19:23" x14ac:dyDescent="0.35">
      <c r="S1473" s="31"/>
      <c r="T1473" s="31"/>
      <c r="U1473" s="31"/>
      <c r="V1473" s="31"/>
      <c r="W1473" s="1"/>
    </row>
    <row r="1474" spans="19:23" x14ac:dyDescent="0.35">
      <c r="S1474" s="31"/>
      <c r="T1474" s="31"/>
      <c r="U1474" s="31"/>
      <c r="V1474" s="31"/>
      <c r="W1474" s="1"/>
    </row>
    <row r="1475" spans="19:23" x14ac:dyDescent="0.35">
      <c r="S1475" s="31"/>
      <c r="T1475" s="31"/>
      <c r="U1475" s="31"/>
      <c r="V1475" s="31"/>
      <c r="W1475" s="1"/>
    </row>
    <row r="1476" spans="19:23" x14ac:dyDescent="0.35">
      <c r="S1476" s="31"/>
      <c r="T1476" s="31"/>
      <c r="U1476" s="31"/>
      <c r="V1476" s="31"/>
      <c r="W1476" s="1"/>
    </row>
    <row r="1477" spans="19:23" x14ac:dyDescent="0.35">
      <c r="S1477" s="31"/>
      <c r="T1477" s="31"/>
      <c r="U1477" s="31"/>
      <c r="V1477" s="31"/>
      <c r="W1477" s="1"/>
    </row>
    <row r="1478" spans="19:23" x14ac:dyDescent="0.35">
      <c r="S1478" s="31"/>
      <c r="T1478" s="31"/>
      <c r="U1478" s="31"/>
      <c r="V1478" s="31"/>
      <c r="W1478" s="1"/>
    </row>
    <row r="1479" spans="19:23" x14ac:dyDescent="0.35">
      <c r="S1479" s="31"/>
      <c r="T1479" s="31"/>
      <c r="U1479" s="31"/>
      <c r="V1479" s="31"/>
      <c r="W1479" s="1"/>
    </row>
    <row r="1480" spans="19:23" x14ac:dyDescent="0.35">
      <c r="S1480" s="31"/>
      <c r="T1480" s="31"/>
      <c r="U1480" s="31"/>
      <c r="V1480" s="31"/>
      <c r="W1480" s="1"/>
    </row>
    <row r="1481" spans="19:23" x14ac:dyDescent="0.35">
      <c r="S1481" s="31"/>
      <c r="T1481" s="31"/>
      <c r="U1481" s="31"/>
      <c r="V1481" s="31"/>
      <c r="W1481" s="1"/>
    </row>
    <row r="1482" spans="19:23" x14ac:dyDescent="0.35">
      <c r="S1482" s="31"/>
      <c r="T1482" s="31"/>
      <c r="U1482" s="31"/>
      <c r="V1482" s="31"/>
      <c r="W1482" s="1"/>
    </row>
    <row r="1483" spans="19:23" x14ac:dyDescent="0.35">
      <c r="S1483" s="31"/>
      <c r="T1483" s="31"/>
      <c r="U1483" s="31"/>
      <c r="V1483" s="31"/>
      <c r="W1483" s="1"/>
    </row>
    <row r="1484" spans="19:23" x14ac:dyDescent="0.35">
      <c r="S1484" s="31"/>
      <c r="T1484" s="31"/>
      <c r="U1484" s="31"/>
      <c r="V1484" s="31"/>
      <c r="W1484" s="1"/>
    </row>
    <row r="1485" spans="19:23" x14ac:dyDescent="0.35">
      <c r="S1485" s="31"/>
      <c r="T1485" s="31"/>
      <c r="U1485" s="31"/>
      <c r="V1485" s="31"/>
      <c r="W1485" s="1"/>
    </row>
    <row r="1486" spans="19:23" x14ac:dyDescent="0.35">
      <c r="S1486" s="31"/>
      <c r="T1486" s="31"/>
      <c r="U1486" s="31"/>
      <c r="V1486" s="31"/>
      <c r="W1486" s="1"/>
    </row>
    <row r="1487" spans="19:23" x14ac:dyDescent="0.35">
      <c r="S1487" s="31"/>
      <c r="T1487" s="31"/>
      <c r="U1487" s="31"/>
      <c r="V1487" s="31"/>
      <c r="W1487" s="1"/>
    </row>
    <row r="1488" spans="19:23" x14ac:dyDescent="0.35">
      <c r="S1488" s="31"/>
      <c r="T1488" s="31"/>
      <c r="U1488" s="31"/>
      <c r="V1488" s="31"/>
      <c r="W1488" s="1"/>
    </row>
    <row r="1489" spans="19:23" x14ac:dyDescent="0.35">
      <c r="S1489" s="31"/>
      <c r="T1489" s="31"/>
      <c r="U1489" s="31"/>
      <c r="V1489" s="31"/>
      <c r="W1489" s="1"/>
    </row>
    <row r="1490" spans="19:23" x14ac:dyDescent="0.35">
      <c r="S1490" s="31"/>
      <c r="T1490" s="31"/>
      <c r="U1490" s="31"/>
      <c r="V1490" s="31"/>
      <c r="W1490" s="1"/>
    </row>
    <row r="1491" spans="19:23" x14ac:dyDescent="0.35">
      <c r="S1491" s="31"/>
      <c r="T1491" s="31"/>
      <c r="U1491" s="31"/>
      <c r="V1491" s="31"/>
      <c r="W1491" s="1"/>
    </row>
    <row r="1492" spans="19:23" x14ac:dyDescent="0.35">
      <c r="S1492" s="31"/>
      <c r="T1492" s="31"/>
      <c r="U1492" s="31"/>
      <c r="V1492" s="31"/>
      <c r="W1492" s="1"/>
    </row>
    <row r="1493" spans="19:23" x14ac:dyDescent="0.35">
      <c r="S1493" s="31"/>
      <c r="T1493" s="31"/>
      <c r="U1493" s="31"/>
      <c r="V1493" s="31"/>
      <c r="W1493" s="1"/>
    </row>
    <row r="1494" spans="19:23" x14ac:dyDescent="0.35">
      <c r="S1494" s="31"/>
      <c r="T1494" s="31"/>
      <c r="U1494" s="31"/>
      <c r="V1494" s="31"/>
      <c r="W1494" s="1"/>
    </row>
    <row r="1495" spans="19:23" x14ac:dyDescent="0.35">
      <c r="S1495" s="31"/>
      <c r="T1495" s="31"/>
      <c r="U1495" s="31"/>
      <c r="V1495" s="31"/>
      <c r="W1495" s="1"/>
    </row>
    <row r="1496" spans="19:23" x14ac:dyDescent="0.35">
      <c r="S1496" s="31"/>
      <c r="T1496" s="31"/>
      <c r="U1496" s="31"/>
      <c r="V1496" s="31"/>
      <c r="W1496" s="1"/>
    </row>
    <row r="1497" spans="19:23" x14ac:dyDescent="0.35">
      <c r="S1497" s="31"/>
      <c r="T1497" s="31"/>
      <c r="U1497" s="31"/>
      <c r="V1497" s="31"/>
      <c r="W1497" s="1"/>
    </row>
    <row r="1498" spans="19:23" x14ac:dyDescent="0.35">
      <c r="S1498" s="31"/>
      <c r="T1498" s="31"/>
      <c r="U1498" s="31"/>
      <c r="V1498" s="31"/>
      <c r="W1498" s="1"/>
    </row>
    <row r="1499" spans="19:23" x14ac:dyDescent="0.35">
      <c r="S1499" s="31"/>
      <c r="T1499" s="31"/>
      <c r="U1499" s="31"/>
      <c r="V1499" s="31"/>
      <c r="W1499" s="1"/>
    </row>
    <row r="1500" spans="19:23" x14ac:dyDescent="0.35">
      <c r="S1500" s="31"/>
      <c r="T1500" s="31"/>
      <c r="U1500" s="31"/>
      <c r="V1500" s="31"/>
      <c r="W1500" s="1"/>
    </row>
    <row r="1501" spans="19:23" x14ac:dyDescent="0.35">
      <c r="S1501" s="31"/>
      <c r="T1501" s="31"/>
      <c r="U1501" s="31"/>
      <c r="V1501" s="31"/>
      <c r="W1501" s="1"/>
    </row>
    <row r="1502" spans="19:23" x14ac:dyDescent="0.35">
      <c r="S1502" s="31"/>
      <c r="T1502" s="31"/>
      <c r="U1502" s="31"/>
      <c r="V1502" s="31"/>
      <c r="W1502" s="1"/>
    </row>
    <row r="1503" spans="19:23" x14ac:dyDescent="0.35">
      <c r="S1503" s="31"/>
      <c r="T1503" s="31"/>
      <c r="U1503" s="31"/>
      <c r="V1503" s="31"/>
      <c r="W1503" s="1"/>
    </row>
    <row r="1504" spans="19:23" x14ac:dyDescent="0.35">
      <c r="S1504" s="31"/>
      <c r="T1504" s="31"/>
      <c r="U1504" s="31"/>
      <c r="V1504" s="31"/>
      <c r="W1504" s="1"/>
    </row>
    <row r="1505" spans="19:23" x14ac:dyDescent="0.35">
      <c r="S1505" s="31"/>
      <c r="T1505" s="31"/>
      <c r="U1505" s="31"/>
      <c r="V1505" s="31"/>
      <c r="W1505" s="1"/>
    </row>
    <row r="1506" spans="19:23" x14ac:dyDescent="0.35">
      <c r="S1506" s="31"/>
      <c r="T1506" s="31"/>
      <c r="U1506" s="31"/>
      <c r="V1506" s="31"/>
      <c r="W1506" s="1"/>
    </row>
    <row r="1507" spans="19:23" x14ac:dyDescent="0.35">
      <c r="S1507" s="31"/>
      <c r="T1507" s="31"/>
      <c r="U1507" s="31"/>
      <c r="V1507" s="31"/>
      <c r="W1507" s="1"/>
    </row>
    <row r="1508" spans="19:23" x14ac:dyDescent="0.35">
      <c r="S1508" s="31"/>
      <c r="T1508" s="31"/>
      <c r="U1508" s="31"/>
      <c r="V1508" s="31"/>
      <c r="W1508" s="1"/>
    </row>
    <row r="1509" spans="19:23" x14ac:dyDescent="0.35">
      <c r="S1509" s="31"/>
      <c r="T1509" s="31"/>
      <c r="U1509" s="31"/>
      <c r="V1509" s="31"/>
      <c r="W1509" s="1"/>
    </row>
    <row r="1510" spans="19:23" x14ac:dyDescent="0.35">
      <c r="S1510" s="31"/>
      <c r="T1510" s="31"/>
      <c r="U1510" s="31"/>
      <c r="V1510" s="31"/>
      <c r="W1510" s="1"/>
    </row>
    <row r="1511" spans="19:23" x14ac:dyDescent="0.35">
      <c r="S1511" s="31"/>
      <c r="T1511" s="31"/>
      <c r="U1511" s="31"/>
      <c r="V1511" s="31"/>
      <c r="W1511" s="1"/>
    </row>
    <row r="1512" spans="19:23" x14ac:dyDescent="0.35">
      <c r="S1512" s="31"/>
      <c r="T1512" s="31"/>
      <c r="U1512" s="31"/>
      <c r="V1512" s="31"/>
      <c r="W1512" s="1"/>
    </row>
    <row r="1513" spans="19:23" x14ac:dyDescent="0.35">
      <c r="S1513" s="31"/>
      <c r="T1513" s="31"/>
      <c r="U1513" s="31"/>
      <c r="V1513" s="31"/>
      <c r="W1513" s="1"/>
    </row>
    <row r="1514" spans="19:23" x14ac:dyDescent="0.35">
      <c r="S1514" s="31"/>
      <c r="T1514" s="31"/>
      <c r="U1514" s="31"/>
      <c r="V1514" s="31"/>
      <c r="W1514" s="1"/>
    </row>
    <row r="1515" spans="19:23" x14ac:dyDescent="0.35">
      <c r="S1515" s="31"/>
      <c r="T1515" s="31"/>
      <c r="U1515" s="31"/>
      <c r="V1515" s="31"/>
      <c r="W1515" s="1"/>
    </row>
    <row r="1516" spans="19:23" x14ac:dyDescent="0.35">
      <c r="S1516" s="31"/>
      <c r="T1516" s="31"/>
      <c r="U1516" s="31"/>
      <c r="V1516" s="31"/>
      <c r="W1516" s="1"/>
    </row>
    <row r="1517" spans="19:23" x14ac:dyDescent="0.35">
      <c r="S1517" s="31"/>
      <c r="T1517" s="31"/>
      <c r="U1517" s="31"/>
      <c r="V1517" s="31"/>
      <c r="W1517" s="1"/>
    </row>
    <row r="1518" spans="19:23" x14ac:dyDescent="0.35">
      <c r="S1518" s="31"/>
      <c r="T1518" s="31"/>
      <c r="U1518" s="31"/>
      <c r="V1518" s="31"/>
      <c r="W1518" s="1"/>
    </row>
    <row r="1519" spans="19:23" x14ac:dyDescent="0.35">
      <c r="S1519" s="31"/>
      <c r="T1519" s="31"/>
      <c r="U1519" s="31"/>
      <c r="V1519" s="31"/>
      <c r="W1519" s="1"/>
    </row>
    <row r="1520" spans="19:23" x14ac:dyDescent="0.35">
      <c r="S1520" s="31"/>
      <c r="T1520" s="31"/>
      <c r="U1520" s="31"/>
      <c r="V1520" s="31"/>
      <c r="W1520" s="1"/>
    </row>
    <row r="1521" spans="19:23" x14ac:dyDescent="0.35">
      <c r="S1521" s="31"/>
      <c r="T1521" s="31"/>
      <c r="U1521" s="31"/>
      <c r="V1521" s="31"/>
      <c r="W1521" s="1"/>
    </row>
    <row r="1522" spans="19:23" x14ac:dyDescent="0.35">
      <c r="S1522" s="31"/>
      <c r="T1522" s="31"/>
      <c r="U1522" s="31"/>
      <c r="V1522" s="31"/>
      <c r="W1522" s="1"/>
    </row>
    <row r="1523" spans="19:23" x14ac:dyDescent="0.35">
      <c r="S1523" s="31"/>
      <c r="T1523" s="31"/>
      <c r="U1523" s="31"/>
      <c r="V1523" s="31"/>
      <c r="W1523" s="1"/>
    </row>
    <row r="1524" spans="19:23" x14ac:dyDescent="0.35">
      <c r="S1524" s="31"/>
      <c r="T1524" s="31"/>
      <c r="U1524" s="31"/>
      <c r="V1524" s="31"/>
      <c r="W1524" s="1"/>
    </row>
    <row r="1525" spans="19:23" x14ac:dyDescent="0.35">
      <c r="S1525" s="31"/>
      <c r="T1525" s="31"/>
      <c r="U1525" s="31"/>
      <c r="V1525" s="31"/>
      <c r="W1525" s="1"/>
    </row>
    <row r="1526" spans="19:23" x14ac:dyDescent="0.35">
      <c r="S1526" s="31"/>
      <c r="T1526" s="31"/>
      <c r="U1526" s="31"/>
      <c r="V1526" s="31"/>
      <c r="W1526" s="1"/>
    </row>
    <row r="1527" spans="19:23" x14ac:dyDescent="0.35">
      <c r="S1527" s="31"/>
      <c r="T1527" s="31"/>
      <c r="U1527" s="31"/>
      <c r="V1527" s="31"/>
      <c r="W1527" s="1"/>
    </row>
    <row r="1528" spans="19:23" x14ac:dyDescent="0.35">
      <c r="S1528" s="31"/>
      <c r="T1528" s="31"/>
      <c r="U1528" s="31"/>
      <c r="V1528" s="31"/>
      <c r="W1528" s="1"/>
    </row>
    <row r="1529" spans="19:23" x14ac:dyDescent="0.35">
      <c r="S1529" s="31"/>
      <c r="T1529" s="31"/>
      <c r="U1529" s="31"/>
      <c r="V1529" s="31"/>
      <c r="W1529" s="1"/>
    </row>
    <row r="1530" spans="19:23" x14ac:dyDescent="0.35">
      <c r="S1530" s="31"/>
      <c r="T1530" s="31"/>
      <c r="U1530" s="31"/>
      <c r="V1530" s="31"/>
      <c r="W1530" s="1"/>
    </row>
    <row r="1531" spans="19:23" x14ac:dyDescent="0.35">
      <c r="S1531" s="31"/>
      <c r="T1531" s="31"/>
      <c r="U1531" s="31"/>
      <c r="V1531" s="31"/>
      <c r="W1531" s="1"/>
    </row>
    <row r="1532" spans="19:23" x14ac:dyDescent="0.35">
      <c r="S1532" s="31"/>
      <c r="T1532" s="31"/>
      <c r="U1532" s="31"/>
      <c r="V1532" s="31"/>
      <c r="W1532" s="1"/>
    </row>
    <row r="1533" spans="19:23" x14ac:dyDescent="0.35">
      <c r="S1533" s="31"/>
      <c r="T1533" s="31"/>
      <c r="U1533" s="31"/>
      <c r="V1533" s="31"/>
      <c r="W1533" s="1"/>
    </row>
    <row r="1534" spans="19:23" x14ac:dyDescent="0.35">
      <c r="S1534" s="31"/>
      <c r="T1534" s="31"/>
      <c r="U1534" s="31"/>
      <c r="V1534" s="31"/>
      <c r="W1534" s="1"/>
    </row>
    <row r="1535" spans="19:23" x14ac:dyDescent="0.35">
      <c r="S1535" s="31"/>
      <c r="T1535" s="31"/>
      <c r="U1535" s="31"/>
      <c r="V1535" s="31"/>
      <c r="W1535" s="1"/>
    </row>
    <row r="1536" spans="19:23" x14ac:dyDescent="0.35">
      <c r="S1536" s="31"/>
      <c r="T1536" s="31"/>
      <c r="U1536" s="31"/>
      <c r="V1536" s="31"/>
      <c r="W1536" s="1"/>
    </row>
    <row r="1537" spans="19:23" x14ac:dyDescent="0.35">
      <c r="S1537" s="31"/>
      <c r="T1537" s="31"/>
      <c r="U1537" s="31"/>
      <c r="V1537" s="31"/>
      <c r="W1537" s="1"/>
    </row>
    <row r="1538" spans="19:23" x14ac:dyDescent="0.35">
      <c r="S1538" s="31"/>
      <c r="T1538" s="31"/>
      <c r="U1538" s="31"/>
      <c r="V1538" s="31"/>
      <c r="W1538" s="1"/>
    </row>
    <row r="1539" spans="19:23" x14ac:dyDescent="0.35">
      <c r="S1539" s="31"/>
      <c r="T1539" s="31"/>
      <c r="U1539" s="31"/>
      <c r="V1539" s="31"/>
      <c r="W1539" s="1"/>
    </row>
    <row r="1540" spans="19:23" x14ac:dyDescent="0.35">
      <c r="S1540" s="31"/>
      <c r="T1540" s="31"/>
      <c r="U1540" s="31"/>
      <c r="V1540" s="31"/>
      <c r="W1540" s="1"/>
    </row>
    <row r="1541" spans="19:23" x14ac:dyDescent="0.35">
      <c r="S1541" s="31"/>
      <c r="T1541" s="31"/>
      <c r="U1541" s="31"/>
      <c r="V1541" s="31"/>
      <c r="W1541" s="1"/>
    </row>
    <row r="1542" spans="19:23" x14ac:dyDescent="0.35">
      <c r="S1542" s="31"/>
      <c r="T1542" s="31"/>
      <c r="U1542" s="31"/>
      <c r="V1542" s="31"/>
      <c r="W1542" s="1"/>
    </row>
    <row r="1543" spans="19:23" x14ac:dyDescent="0.35">
      <c r="S1543" s="31"/>
      <c r="T1543" s="31"/>
      <c r="U1543" s="31"/>
      <c r="V1543" s="31"/>
      <c r="W1543" s="1"/>
    </row>
    <row r="1544" spans="19:23" x14ac:dyDescent="0.35">
      <c r="S1544" s="31"/>
      <c r="T1544" s="31"/>
      <c r="U1544" s="31"/>
      <c r="V1544" s="31"/>
      <c r="W1544" s="1"/>
    </row>
    <row r="1545" spans="19:23" x14ac:dyDescent="0.35">
      <c r="S1545" s="31"/>
      <c r="T1545" s="31"/>
      <c r="U1545" s="31"/>
      <c r="V1545" s="31"/>
      <c r="W1545" s="1"/>
    </row>
    <row r="1546" spans="19:23" x14ac:dyDescent="0.35">
      <c r="S1546" s="31"/>
      <c r="T1546" s="31"/>
      <c r="U1546" s="31"/>
      <c r="V1546" s="31"/>
      <c r="W1546" s="1"/>
    </row>
    <row r="1547" spans="19:23" x14ac:dyDescent="0.35">
      <c r="S1547" s="31"/>
      <c r="T1547" s="31"/>
      <c r="U1547" s="31"/>
      <c r="V1547" s="31"/>
      <c r="W1547" s="1"/>
    </row>
    <row r="1548" spans="19:23" x14ac:dyDescent="0.35">
      <c r="S1548" s="31"/>
      <c r="T1548" s="31"/>
      <c r="U1548" s="31"/>
      <c r="V1548" s="31"/>
      <c r="W1548" s="1"/>
    </row>
    <row r="1549" spans="19:23" x14ac:dyDescent="0.35">
      <c r="S1549" s="31"/>
      <c r="T1549" s="31"/>
      <c r="U1549" s="31"/>
      <c r="V1549" s="31"/>
      <c r="W1549" s="1"/>
    </row>
    <row r="1550" spans="19:23" x14ac:dyDescent="0.35">
      <c r="S1550" s="31"/>
      <c r="T1550" s="31"/>
      <c r="U1550" s="31"/>
      <c r="V1550" s="31"/>
      <c r="W1550" s="1"/>
    </row>
    <row r="1551" spans="19:23" x14ac:dyDescent="0.35">
      <c r="S1551" s="31"/>
      <c r="T1551" s="31"/>
      <c r="U1551" s="31"/>
      <c r="V1551" s="31"/>
      <c r="W1551" s="1"/>
    </row>
    <row r="1552" spans="19:23" x14ac:dyDescent="0.35">
      <c r="S1552" s="31"/>
      <c r="T1552" s="31"/>
      <c r="U1552" s="31"/>
      <c r="V1552" s="31"/>
      <c r="W1552" s="1"/>
    </row>
    <row r="1553" spans="19:23" x14ac:dyDescent="0.35">
      <c r="S1553" s="31"/>
      <c r="T1553" s="31"/>
      <c r="U1553" s="31"/>
      <c r="V1553" s="31"/>
      <c r="W1553" s="1"/>
    </row>
    <row r="1554" spans="19:23" x14ac:dyDescent="0.35">
      <c r="S1554" s="31"/>
      <c r="T1554" s="31"/>
      <c r="U1554" s="31"/>
      <c r="V1554" s="31"/>
      <c r="W1554" s="1"/>
    </row>
    <row r="1555" spans="19:23" x14ac:dyDescent="0.35">
      <c r="S1555" s="31"/>
      <c r="T1555" s="31"/>
      <c r="U1555" s="31"/>
      <c r="V1555" s="31"/>
      <c r="W1555" s="1"/>
    </row>
    <row r="1556" spans="19:23" x14ac:dyDescent="0.35">
      <c r="S1556" s="31"/>
      <c r="T1556" s="31"/>
      <c r="U1556" s="31"/>
      <c r="V1556" s="31"/>
      <c r="W1556" s="1"/>
    </row>
    <row r="1557" spans="19:23" x14ac:dyDescent="0.35">
      <c r="S1557" s="31"/>
      <c r="T1557" s="31"/>
      <c r="U1557" s="31"/>
      <c r="V1557" s="31"/>
      <c r="W1557" s="1"/>
    </row>
    <row r="1558" spans="19:23" x14ac:dyDescent="0.35">
      <c r="S1558" s="31"/>
      <c r="T1558" s="31"/>
      <c r="U1558" s="31"/>
      <c r="V1558" s="31"/>
      <c r="W1558" s="1"/>
    </row>
    <row r="1559" spans="19:23" x14ac:dyDescent="0.35">
      <c r="S1559" s="31"/>
      <c r="T1559" s="31"/>
      <c r="U1559" s="31"/>
      <c r="V1559" s="31"/>
      <c r="W1559" s="1"/>
    </row>
    <row r="1560" spans="19:23" x14ac:dyDescent="0.35">
      <c r="S1560" s="31"/>
      <c r="T1560" s="31"/>
      <c r="U1560" s="31"/>
      <c r="V1560" s="31"/>
      <c r="W1560" s="1"/>
    </row>
    <row r="1561" spans="19:23" x14ac:dyDescent="0.35">
      <c r="S1561" s="31"/>
      <c r="T1561" s="31"/>
      <c r="U1561" s="31"/>
      <c r="V1561" s="31"/>
      <c r="W1561" s="1"/>
    </row>
    <row r="1562" spans="19:23" x14ac:dyDescent="0.35">
      <c r="S1562" s="31"/>
      <c r="T1562" s="31"/>
      <c r="U1562" s="31"/>
      <c r="V1562" s="31"/>
      <c r="W1562" s="1"/>
    </row>
    <row r="1563" spans="19:23" x14ac:dyDescent="0.35">
      <c r="S1563" s="31"/>
      <c r="T1563" s="31"/>
      <c r="U1563" s="31"/>
      <c r="V1563" s="31"/>
      <c r="W1563" s="1"/>
    </row>
    <row r="1564" spans="19:23" x14ac:dyDescent="0.35">
      <c r="S1564" s="31"/>
      <c r="T1564" s="31"/>
      <c r="U1564" s="31"/>
      <c r="V1564" s="31"/>
      <c r="W1564" s="1"/>
    </row>
    <row r="1565" spans="19:23" x14ac:dyDescent="0.35">
      <c r="S1565" s="31"/>
      <c r="T1565" s="31"/>
      <c r="U1565" s="31"/>
      <c r="V1565" s="31"/>
      <c r="W1565" s="1"/>
    </row>
    <row r="1566" spans="19:23" x14ac:dyDescent="0.35">
      <c r="S1566" s="31"/>
      <c r="T1566" s="31"/>
      <c r="U1566" s="31"/>
      <c r="V1566" s="31"/>
      <c r="W1566" s="1"/>
    </row>
    <row r="1567" spans="19:23" x14ac:dyDescent="0.35">
      <c r="S1567" s="31"/>
      <c r="T1567" s="31"/>
      <c r="U1567" s="31"/>
      <c r="V1567" s="31"/>
      <c r="W1567" s="1"/>
    </row>
    <row r="1568" spans="19:23" x14ac:dyDescent="0.35">
      <c r="S1568" s="31"/>
      <c r="T1568" s="31"/>
      <c r="U1568" s="31"/>
      <c r="V1568" s="31"/>
      <c r="W1568" s="1"/>
    </row>
    <row r="1569" spans="19:23" x14ac:dyDescent="0.35">
      <c r="S1569" s="31"/>
      <c r="T1569" s="31"/>
      <c r="U1569" s="31"/>
      <c r="V1569" s="31"/>
      <c r="W1569" s="1"/>
    </row>
    <row r="1570" spans="19:23" x14ac:dyDescent="0.35">
      <c r="S1570" s="31"/>
      <c r="T1570" s="31"/>
      <c r="U1570" s="31"/>
      <c r="V1570" s="31"/>
      <c r="W1570" s="1"/>
    </row>
    <row r="1571" spans="19:23" x14ac:dyDescent="0.35">
      <c r="S1571" s="31"/>
      <c r="T1571" s="31"/>
      <c r="U1571" s="31"/>
      <c r="V1571" s="31"/>
      <c r="W1571" s="1"/>
    </row>
    <row r="1572" spans="19:23" x14ac:dyDescent="0.35">
      <c r="S1572" s="31"/>
      <c r="T1572" s="31"/>
      <c r="U1572" s="31"/>
      <c r="V1572" s="31"/>
      <c r="W1572" s="1"/>
    </row>
    <row r="1573" spans="19:23" x14ac:dyDescent="0.35">
      <c r="S1573" s="31"/>
      <c r="T1573" s="31"/>
      <c r="U1573" s="31"/>
      <c r="V1573" s="31"/>
      <c r="W1573" s="1"/>
    </row>
    <row r="1574" spans="19:23" x14ac:dyDescent="0.35">
      <c r="S1574" s="31"/>
      <c r="T1574" s="31"/>
      <c r="U1574" s="31"/>
      <c r="V1574" s="31"/>
      <c r="W1574" s="1"/>
    </row>
    <row r="1575" spans="19:23" x14ac:dyDescent="0.35">
      <c r="S1575" s="31"/>
      <c r="T1575" s="31"/>
      <c r="U1575" s="31"/>
      <c r="V1575" s="31"/>
      <c r="W1575" s="1"/>
    </row>
    <row r="1576" spans="19:23" x14ac:dyDescent="0.35">
      <c r="S1576" s="31"/>
      <c r="T1576" s="31"/>
      <c r="U1576" s="31"/>
      <c r="V1576" s="31"/>
      <c r="W1576" s="1"/>
    </row>
    <row r="1577" spans="19:23" x14ac:dyDescent="0.35">
      <c r="S1577" s="31"/>
      <c r="T1577" s="31"/>
      <c r="U1577" s="31"/>
      <c r="V1577" s="31"/>
      <c r="W1577" s="1"/>
    </row>
    <row r="1578" spans="19:23" x14ac:dyDescent="0.35">
      <c r="S1578" s="31"/>
      <c r="T1578" s="31"/>
      <c r="U1578" s="31"/>
      <c r="V1578" s="31"/>
      <c r="W1578" s="1"/>
    </row>
    <row r="1579" spans="19:23" x14ac:dyDescent="0.35">
      <c r="S1579" s="31"/>
      <c r="T1579" s="31"/>
      <c r="U1579" s="31"/>
      <c r="V1579" s="31"/>
      <c r="W1579" s="1"/>
    </row>
    <row r="1580" spans="19:23" x14ac:dyDescent="0.35">
      <c r="S1580" s="31"/>
      <c r="T1580" s="31"/>
      <c r="U1580" s="31"/>
      <c r="V1580" s="31"/>
      <c r="W1580" s="1"/>
    </row>
    <row r="1581" spans="19:23" x14ac:dyDescent="0.35">
      <c r="S1581" s="31"/>
      <c r="T1581" s="31"/>
      <c r="U1581" s="31"/>
      <c r="V1581" s="31"/>
      <c r="W1581" s="1"/>
    </row>
    <row r="1582" spans="19:23" x14ac:dyDescent="0.35">
      <c r="S1582" s="31"/>
      <c r="T1582" s="31"/>
      <c r="U1582" s="31"/>
      <c r="V1582" s="31"/>
      <c r="W1582" s="1"/>
    </row>
    <row r="1583" spans="19:23" x14ac:dyDescent="0.35">
      <c r="S1583" s="31"/>
      <c r="T1583" s="31"/>
      <c r="U1583" s="31"/>
      <c r="V1583" s="31"/>
      <c r="W1583" s="1"/>
    </row>
    <row r="1584" spans="19:23" x14ac:dyDescent="0.35">
      <c r="S1584" s="31"/>
      <c r="T1584" s="31"/>
      <c r="U1584" s="31"/>
      <c r="V1584" s="31"/>
      <c r="W1584" s="1"/>
    </row>
    <row r="1585" spans="19:23" x14ac:dyDescent="0.35">
      <c r="S1585" s="31"/>
      <c r="T1585" s="31"/>
      <c r="U1585" s="31"/>
      <c r="V1585" s="31"/>
      <c r="W1585" s="1"/>
    </row>
    <row r="1586" spans="19:23" x14ac:dyDescent="0.35">
      <c r="S1586" s="31"/>
      <c r="T1586" s="31"/>
      <c r="U1586" s="31"/>
      <c r="V1586" s="31"/>
      <c r="W1586" s="1"/>
    </row>
    <row r="1587" spans="19:23" x14ac:dyDescent="0.35">
      <c r="S1587" s="31"/>
      <c r="T1587" s="31"/>
      <c r="U1587" s="31"/>
      <c r="V1587" s="31"/>
      <c r="W1587" s="1"/>
    </row>
    <row r="1588" spans="19:23" x14ac:dyDescent="0.35">
      <c r="S1588" s="31"/>
      <c r="T1588" s="31"/>
      <c r="U1588" s="31"/>
      <c r="V1588" s="31"/>
      <c r="W1588" s="1"/>
    </row>
    <row r="1589" spans="19:23" x14ac:dyDescent="0.35">
      <c r="S1589" s="31"/>
      <c r="T1589" s="31"/>
      <c r="U1589" s="31"/>
      <c r="V1589" s="31"/>
      <c r="W1589" s="1"/>
    </row>
    <row r="1590" spans="19:23" x14ac:dyDescent="0.35">
      <c r="S1590" s="31"/>
      <c r="T1590" s="31"/>
      <c r="U1590" s="31"/>
      <c r="V1590" s="31"/>
      <c r="W1590" s="1"/>
    </row>
    <row r="1591" spans="19:23" x14ac:dyDescent="0.35">
      <c r="S1591" s="31"/>
      <c r="T1591" s="31"/>
      <c r="U1591" s="31"/>
      <c r="V1591" s="31"/>
      <c r="W1591" s="1"/>
    </row>
    <row r="1592" spans="19:23" x14ac:dyDescent="0.35">
      <c r="S1592" s="31"/>
      <c r="T1592" s="31"/>
      <c r="U1592" s="31"/>
      <c r="V1592" s="31"/>
      <c r="W1592" s="1"/>
    </row>
    <row r="1593" spans="19:23" x14ac:dyDescent="0.35">
      <c r="S1593" s="31"/>
      <c r="T1593" s="31"/>
      <c r="U1593" s="31"/>
      <c r="V1593" s="31"/>
      <c r="W1593" s="1"/>
    </row>
    <row r="1594" spans="19:23" x14ac:dyDescent="0.35">
      <c r="S1594" s="31"/>
      <c r="T1594" s="31"/>
      <c r="U1594" s="31"/>
      <c r="V1594" s="31"/>
      <c r="W1594" s="1"/>
    </row>
    <row r="1595" spans="19:23" x14ac:dyDescent="0.35">
      <c r="S1595" s="31"/>
      <c r="T1595" s="31"/>
      <c r="U1595" s="31"/>
      <c r="V1595" s="31"/>
      <c r="W1595" s="1"/>
    </row>
    <row r="1596" spans="19:23" x14ac:dyDescent="0.35">
      <c r="S1596" s="31"/>
      <c r="T1596" s="31"/>
      <c r="U1596" s="31"/>
      <c r="V1596" s="31"/>
      <c r="W1596" s="1"/>
    </row>
    <row r="1597" spans="19:23" x14ac:dyDescent="0.35">
      <c r="S1597" s="31"/>
      <c r="T1597" s="31"/>
      <c r="U1597" s="31"/>
      <c r="V1597" s="31"/>
      <c r="W1597" s="1"/>
    </row>
    <row r="1598" spans="19:23" x14ac:dyDescent="0.35">
      <c r="S1598" s="31"/>
      <c r="T1598" s="31"/>
      <c r="U1598" s="31"/>
      <c r="V1598" s="31"/>
      <c r="W1598" s="1"/>
    </row>
    <row r="1599" spans="19:23" x14ac:dyDescent="0.35">
      <c r="S1599" s="31"/>
      <c r="T1599" s="31"/>
      <c r="U1599" s="31"/>
      <c r="V1599" s="31"/>
      <c r="W1599" s="1"/>
    </row>
    <row r="1600" spans="19:23" x14ac:dyDescent="0.35">
      <c r="S1600" s="31"/>
      <c r="T1600" s="31"/>
      <c r="U1600" s="31"/>
      <c r="V1600" s="31"/>
      <c r="W1600" s="1"/>
    </row>
    <row r="1601" spans="19:23" x14ac:dyDescent="0.35">
      <c r="S1601" s="31"/>
      <c r="T1601" s="31"/>
      <c r="U1601" s="31"/>
      <c r="V1601" s="31"/>
      <c r="W1601" s="1"/>
    </row>
    <row r="1602" spans="19:23" x14ac:dyDescent="0.35">
      <c r="S1602" s="31"/>
      <c r="T1602" s="31"/>
      <c r="U1602" s="31"/>
      <c r="V1602" s="31"/>
      <c r="W1602" s="1"/>
    </row>
    <row r="1603" spans="19:23" x14ac:dyDescent="0.35">
      <c r="S1603" s="31"/>
      <c r="T1603" s="31"/>
      <c r="U1603" s="31"/>
      <c r="V1603" s="31"/>
      <c r="W1603" s="1"/>
    </row>
    <row r="1604" spans="19:23" x14ac:dyDescent="0.35">
      <c r="S1604" s="31"/>
      <c r="T1604" s="31"/>
      <c r="U1604" s="31"/>
      <c r="V1604" s="31"/>
      <c r="W1604" s="1"/>
    </row>
    <row r="1605" spans="19:23" x14ac:dyDescent="0.35">
      <c r="S1605" s="31"/>
      <c r="T1605" s="31"/>
      <c r="U1605" s="31"/>
      <c r="V1605" s="31"/>
      <c r="W1605" s="1"/>
    </row>
    <row r="1606" spans="19:23" x14ac:dyDescent="0.35">
      <c r="S1606" s="31"/>
      <c r="T1606" s="31"/>
      <c r="U1606" s="31"/>
      <c r="V1606" s="31"/>
      <c r="W1606" s="1"/>
    </row>
    <row r="1607" spans="19:23" x14ac:dyDescent="0.35">
      <c r="S1607" s="31"/>
      <c r="T1607" s="31"/>
      <c r="U1607" s="31"/>
      <c r="V1607" s="31"/>
      <c r="W1607" s="1"/>
    </row>
    <row r="1608" spans="19:23" x14ac:dyDescent="0.35">
      <c r="S1608" s="31"/>
      <c r="T1608" s="31"/>
      <c r="U1608" s="31"/>
      <c r="V1608" s="31"/>
      <c r="W1608" s="1"/>
    </row>
    <row r="1609" spans="19:23" x14ac:dyDescent="0.35">
      <c r="S1609" s="31"/>
      <c r="T1609" s="31"/>
      <c r="U1609" s="31"/>
      <c r="V1609" s="31"/>
      <c r="W1609" s="1"/>
    </row>
    <row r="1610" spans="19:23" x14ac:dyDescent="0.35">
      <c r="S1610" s="31"/>
      <c r="T1610" s="31"/>
      <c r="U1610" s="31"/>
      <c r="V1610" s="31"/>
      <c r="W1610" s="1"/>
    </row>
    <row r="1611" spans="19:23" x14ac:dyDescent="0.35">
      <c r="S1611" s="31"/>
      <c r="T1611" s="31"/>
      <c r="U1611" s="31"/>
      <c r="V1611" s="31"/>
      <c r="W1611" s="1"/>
    </row>
    <row r="1612" spans="19:23" x14ac:dyDescent="0.35">
      <c r="S1612" s="31"/>
      <c r="T1612" s="31"/>
      <c r="U1612" s="31"/>
      <c r="V1612" s="31"/>
      <c r="W1612" s="1"/>
    </row>
    <row r="1613" spans="19:23" x14ac:dyDescent="0.35">
      <c r="S1613" s="31"/>
      <c r="T1613" s="31"/>
      <c r="U1613" s="31"/>
      <c r="V1613" s="31"/>
      <c r="W1613" s="1"/>
    </row>
    <row r="1614" spans="19:23" x14ac:dyDescent="0.35">
      <c r="S1614" s="31"/>
      <c r="T1614" s="31"/>
      <c r="U1614" s="31"/>
      <c r="V1614" s="31"/>
      <c r="W1614" s="1"/>
    </row>
    <row r="1615" spans="19:23" x14ac:dyDescent="0.35">
      <c r="S1615" s="31"/>
      <c r="T1615" s="31"/>
      <c r="U1615" s="31"/>
      <c r="V1615" s="31"/>
      <c r="W1615" s="1"/>
    </row>
    <row r="1616" spans="19:23" x14ac:dyDescent="0.35">
      <c r="S1616" s="31"/>
      <c r="T1616" s="31"/>
      <c r="U1616" s="31"/>
      <c r="V1616" s="31"/>
      <c r="W1616" s="1"/>
    </row>
    <row r="1617" spans="19:23" x14ac:dyDescent="0.35">
      <c r="S1617" s="31"/>
      <c r="T1617" s="31"/>
      <c r="U1617" s="31"/>
      <c r="V1617" s="31"/>
      <c r="W1617" s="1"/>
    </row>
    <row r="1618" spans="19:23" x14ac:dyDescent="0.35">
      <c r="S1618" s="31"/>
      <c r="T1618" s="31"/>
      <c r="U1618" s="31"/>
      <c r="V1618" s="31"/>
      <c r="W1618" s="1"/>
    </row>
    <row r="1619" spans="19:23" x14ac:dyDescent="0.35">
      <c r="S1619" s="31"/>
      <c r="T1619" s="31"/>
      <c r="U1619" s="31"/>
      <c r="V1619" s="31"/>
      <c r="W1619" s="1"/>
    </row>
    <row r="1620" spans="19:23" x14ac:dyDescent="0.35">
      <c r="S1620" s="31"/>
      <c r="T1620" s="31"/>
      <c r="U1620" s="31"/>
      <c r="V1620" s="31"/>
      <c r="W1620" s="1"/>
    </row>
    <row r="1621" spans="19:23" x14ac:dyDescent="0.35">
      <c r="S1621" s="31"/>
      <c r="T1621" s="31"/>
      <c r="U1621" s="31"/>
      <c r="V1621" s="31"/>
      <c r="W1621" s="1"/>
    </row>
    <row r="1622" spans="19:23" x14ac:dyDescent="0.35">
      <c r="S1622" s="31"/>
      <c r="T1622" s="31"/>
      <c r="U1622" s="31"/>
      <c r="V1622" s="31"/>
      <c r="W1622" s="1"/>
    </row>
    <row r="1623" spans="19:23" x14ac:dyDescent="0.35">
      <c r="S1623" s="31"/>
      <c r="T1623" s="31"/>
      <c r="U1623" s="31"/>
      <c r="V1623" s="31"/>
      <c r="W1623" s="1"/>
    </row>
    <row r="1624" spans="19:23" x14ac:dyDescent="0.35">
      <c r="S1624" s="31"/>
      <c r="T1624" s="31"/>
      <c r="U1624" s="31"/>
      <c r="V1624" s="31"/>
      <c r="W1624" s="1"/>
    </row>
    <row r="1625" spans="19:23" x14ac:dyDescent="0.35">
      <c r="S1625" s="31"/>
      <c r="T1625" s="31"/>
      <c r="U1625" s="31"/>
      <c r="V1625" s="31"/>
      <c r="W1625" s="1"/>
    </row>
    <row r="1626" spans="19:23" x14ac:dyDescent="0.35">
      <c r="S1626" s="31"/>
      <c r="T1626" s="31"/>
      <c r="U1626" s="31"/>
      <c r="V1626" s="31"/>
      <c r="W1626" s="1"/>
    </row>
    <row r="1627" spans="19:23" x14ac:dyDescent="0.35">
      <c r="S1627" s="31"/>
      <c r="T1627" s="31"/>
      <c r="U1627" s="31"/>
      <c r="V1627" s="31"/>
      <c r="W1627" s="1"/>
    </row>
    <row r="1628" spans="19:23" x14ac:dyDescent="0.35">
      <c r="S1628" s="31"/>
      <c r="T1628" s="31"/>
      <c r="U1628" s="31"/>
      <c r="V1628" s="31"/>
      <c r="W1628" s="1"/>
    </row>
    <row r="1629" spans="19:23" x14ac:dyDescent="0.35">
      <c r="S1629" s="31"/>
      <c r="T1629" s="31"/>
      <c r="U1629" s="31"/>
      <c r="V1629" s="31"/>
      <c r="W1629" s="1"/>
    </row>
    <row r="1630" spans="19:23" x14ac:dyDescent="0.35">
      <c r="S1630" s="31"/>
      <c r="T1630" s="31"/>
      <c r="U1630" s="31"/>
      <c r="V1630" s="31"/>
      <c r="W1630" s="1"/>
    </row>
    <row r="1631" spans="19:23" x14ac:dyDescent="0.35">
      <c r="S1631" s="31"/>
      <c r="T1631" s="31"/>
      <c r="U1631" s="31"/>
      <c r="V1631" s="31"/>
      <c r="W1631" s="1"/>
    </row>
    <row r="1632" spans="19:23" x14ac:dyDescent="0.35">
      <c r="S1632" s="31"/>
      <c r="T1632" s="31"/>
      <c r="U1632" s="31"/>
      <c r="V1632" s="31"/>
      <c r="W1632" s="1"/>
    </row>
    <row r="1633" spans="19:23" x14ac:dyDescent="0.35">
      <c r="S1633" s="31"/>
      <c r="T1633" s="31"/>
      <c r="U1633" s="31"/>
      <c r="V1633" s="31"/>
      <c r="W1633" s="1"/>
    </row>
    <row r="1634" spans="19:23" x14ac:dyDescent="0.35">
      <c r="S1634" s="31"/>
      <c r="T1634" s="31"/>
      <c r="U1634" s="31"/>
      <c r="V1634" s="31"/>
      <c r="W1634" s="1"/>
    </row>
    <row r="1635" spans="19:23" x14ac:dyDescent="0.35">
      <c r="S1635" s="31"/>
      <c r="T1635" s="31"/>
      <c r="U1635" s="31"/>
      <c r="V1635" s="31"/>
      <c r="W1635" s="1"/>
    </row>
    <row r="1636" spans="19:23" x14ac:dyDescent="0.35">
      <c r="S1636" s="31"/>
      <c r="T1636" s="31"/>
      <c r="U1636" s="31"/>
      <c r="V1636" s="31"/>
      <c r="W1636" s="1"/>
    </row>
    <row r="1637" spans="19:23" x14ac:dyDescent="0.35">
      <c r="S1637" s="31"/>
      <c r="T1637" s="31"/>
      <c r="U1637" s="31"/>
      <c r="V1637" s="31"/>
      <c r="W1637" s="1"/>
    </row>
    <row r="1638" spans="19:23" x14ac:dyDescent="0.35">
      <c r="S1638" s="31"/>
      <c r="T1638" s="31"/>
      <c r="U1638" s="31"/>
      <c r="V1638" s="31"/>
      <c r="W1638" s="1"/>
    </row>
    <row r="1639" spans="19:23" x14ac:dyDescent="0.35">
      <c r="S1639" s="31"/>
      <c r="T1639" s="31"/>
      <c r="U1639" s="31"/>
      <c r="V1639" s="31"/>
      <c r="W1639" s="1"/>
    </row>
    <row r="1640" spans="19:23" x14ac:dyDescent="0.35">
      <c r="S1640" s="31"/>
      <c r="T1640" s="31"/>
      <c r="U1640" s="31"/>
      <c r="V1640" s="31"/>
      <c r="W1640" s="1"/>
    </row>
    <row r="1641" spans="19:23" x14ac:dyDescent="0.35">
      <c r="S1641" s="31"/>
      <c r="T1641" s="31"/>
      <c r="U1641" s="31"/>
      <c r="V1641" s="31"/>
      <c r="W1641" s="1"/>
    </row>
    <row r="1642" spans="19:23" x14ac:dyDescent="0.35">
      <c r="S1642" s="31"/>
      <c r="T1642" s="31"/>
      <c r="U1642" s="31"/>
      <c r="V1642" s="31"/>
      <c r="W1642" s="1"/>
    </row>
    <row r="1643" spans="19:23" x14ac:dyDescent="0.35">
      <c r="S1643" s="31"/>
      <c r="T1643" s="31"/>
      <c r="U1643" s="31"/>
      <c r="V1643" s="31"/>
      <c r="W1643" s="1"/>
    </row>
    <row r="1644" spans="19:23" x14ac:dyDescent="0.35">
      <c r="S1644" s="31"/>
      <c r="T1644" s="31"/>
      <c r="U1644" s="31"/>
      <c r="V1644" s="31"/>
      <c r="W1644" s="1"/>
    </row>
    <row r="1645" spans="19:23" x14ac:dyDescent="0.35">
      <c r="S1645" s="31"/>
      <c r="T1645" s="31"/>
      <c r="U1645" s="31"/>
      <c r="V1645" s="31"/>
      <c r="W1645" s="1"/>
    </row>
    <row r="1646" spans="19:23" x14ac:dyDescent="0.35">
      <c r="S1646" s="31"/>
      <c r="T1646" s="31"/>
      <c r="U1646" s="31"/>
      <c r="V1646" s="31"/>
      <c r="W1646" s="1"/>
    </row>
    <row r="1647" spans="19:23" x14ac:dyDescent="0.35">
      <c r="S1647" s="31"/>
      <c r="T1647" s="31"/>
      <c r="U1647" s="31"/>
      <c r="V1647" s="31"/>
      <c r="W1647" s="1"/>
    </row>
    <row r="1648" spans="19:23" x14ac:dyDescent="0.35">
      <c r="S1648" s="31"/>
      <c r="T1648" s="31"/>
      <c r="U1648" s="31"/>
      <c r="V1648" s="31"/>
      <c r="W1648" s="1"/>
    </row>
    <row r="1649" spans="19:23" x14ac:dyDescent="0.35">
      <c r="S1649" s="31"/>
      <c r="T1649" s="31"/>
      <c r="U1649" s="31"/>
      <c r="V1649" s="31"/>
      <c r="W1649" s="1"/>
    </row>
    <row r="1650" spans="19:23" x14ac:dyDescent="0.35">
      <c r="S1650" s="31"/>
      <c r="T1650" s="31"/>
      <c r="U1650" s="31"/>
      <c r="V1650" s="31"/>
      <c r="W1650" s="1"/>
    </row>
    <row r="1651" spans="19:23" x14ac:dyDescent="0.35">
      <c r="S1651" s="31"/>
      <c r="T1651" s="31"/>
      <c r="U1651" s="31"/>
      <c r="V1651" s="31"/>
      <c r="W1651" s="1"/>
    </row>
    <row r="1652" spans="19:23" x14ac:dyDescent="0.35">
      <c r="S1652" s="31"/>
      <c r="T1652" s="31"/>
      <c r="U1652" s="31"/>
      <c r="V1652" s="31"/>
      <c r="W1652" s="1"/>
    </row>
    <row r="1653" spans="19:23" x14ac:dyDescent="0.35">
      <c r="S1653" s="31"/>
      <c r="T1653" s="31"/>
      <c r="U1653" s="31"/>
      <c r="V1653" s="31"/>
      <c r="W1653" s="1"/>
    </row>
    <row r="1654" spans="19:23" x14ac:dyDescent="0.35">
      <c r="S1654" s="31"/>
      <c r="T1654" s="31"/>
      <c r="U1654" s="31"/>
      <c r="V1654" s="31"/>
      <c r="W1654" s="1"/>
    </row>
    <row r="1655" spans="19:23" x14ac:dyDescent="0.35">
      <c r="S1655" s="31"/>
      <c r="T1655" s="31"/>
      <c r="U1655" s="31"/>
      <c r="V1655" s="31"/>
      <c r="W1655" s="1"/>
    </row>
    <row r="1656" spans="19:23" x14ac:dyDescent="0.35">
      <c r="S1656" s="31"/>
      <c r="T1656" s="31"/>
      <c r="U1656" s="31"/>
      <c r="V1656" s="31"/>
      <c r="W1656" s="1"/>
    </row>
    <row r="1657" spans="19:23" x14ac:dyDescent="0.35">
      <c r="S1657" s="31"/>
      <c r="T1657" s="31"/>
      <c r="U1657" s="31"/>
      <c r="V1657" s="31"/>
      <c r="W1657" s="1"/>
    </row>
    <row r="1658" spans="19:23" x14ac:dyDescent="0.35">
      <c r="S1658" s="31"/>
      <c r="T1658" s="31"/>
      <c r="U1658" s="31"/>
      <c r="V1658" s="31"/>
      <c r="W1658" s="1"/>
    </row>
    <row r="1659" spans="19:23" x14ac:dyDescent="0.35">
      <c r="S1659" s="31"/>
      <c r="T1659" s="31"/>
      <c r="U1659" s="31"/>
      <c r="V1659" s="31"/>
      <c r="W1659" s="1"/>
    </row>
    <row r="1660" spans="19:23" x14ac:dyDescent="0.35">
      <c r="S1660" s="31"/>
      <c r="T1660" s="31"/>
      <c r="U1660" s="31"/>
      <c r="V1660" s="31"/>
      <c r="W1660" s="1"/>
    </row>
    <row r="1661" spans="19:23" x14ac:dyDescent="0.35">
      <c r="S1661" s="31"/>
      <c r="T1661" s="31"/>
      <c r="U1661" s="31"/>
      <c r="V1661" s="31"/>
      <c r="W1661" s="1"/>
    </row>
    <row r="1662" spans="19:23" x14ac:dyDescent="0.35">
      <c r="S1662" s="31"/>
      <c r="T1662" s="31"/>
      <c r="U1662" s="31"/>
      <c r="V1662" s="31"/>
      <c r="W1662" s="1"/>
    </row>
    <row r="1663" spans="19:23" x14ac:dyDescent="0.35">
      <c r="S1663" s="31"/>
      <c r="T1663" s="31"/>
      <c r="U1663" s="31"/>
      <c r="V1663" s="31"/>
      <c r="W1663" s="1"/>
    </row>
    <row r="1664" spans="19:23" x14ac:dyDescent="0.35">
      <c r="S1664" s="31"/>
      <c r="T1664" s="31"/>
      <c r="U1664" s="31"/>
      <c r="V1664" s="31"/>
      <c r="W1664" s="1"/>
    </row>
    <row r="1665" spans="19:23" x14ac:dyDescent="0.35">
      <c r="S1665" s="31"/>
      <c r="T1665" s="31"/>
      <c r="U1665" s="31"/>
      <c r="V1665" s="31"/>
      <c r="W1665" s="1"/>
    </row>
    <row r="1666" spans="19:23" x14ac:dyDescent="0.35">
      <c r="S1666" s="31"/>
      <c r="T1666" s="31"/>
      <c r="U1666" s="31"/>
      <c r="V1666" s="31"/>
      <c r="W1666" s="1"/>
    </row>
    <row r="1667" spans="19:23" x14ac:dyDescent="0.35">
      <c r="S1667" s="31"/>
      <c r="T1667" s="31"/>
      <c r="U1667" s="31"/>
      <c r="V1667" s="31"/>
      <c r="W1667" s="1"/>
    </row>
    <row r="1668" spans="19:23" x14ac:dyDescent="0.35">
      <c r="S1668" s="31"/>
      <c r="T1668" s="31"/>
      <c r="U1668" s="31"/>
      <c r="V1668" s="31"/>
      <c r="W1668" s="1"/>
    </row>
    <row r="1669" spans="19:23" x14ac:dyDescent="0.35">
      <c r="S1669" s="31"/>
      <c r="T1669" s="31"/>
      <c r="U1669" s="31"/>
      <c r="V1669" s="31"/>
      <c r="W1669" s="1"/>
    </row>
    <row r="1670" spans="19:23" x14ac:dyDescent="0.35">
      <c r="S1670" s="31"/>
      <c r="T1670" s="31"/>
      <c r="U1670" s="31"/>
      <c r="V1670" s="31"/>
      <c r="W1670" s="1"/>
    </row>
    <row r="1671" spans="19:23" x14ac:dyDescent="0.35">
      <c r="S1671" s="31"/>
      <c r="T1671" s="31"/>
      <c r="U1671" s="31"/>
      <c r="V1671" s="31"/>
      <c r="W1671" s="1"/>
    </row>
    <row r="1672" spans="19:23" x14ac:dyDescent="0.35">
      <c r="S1672" s="31"/>
      <c r="T1672" s="31"/>
      <c r="U1672" s="31"/>
      <c r="V1672" s="31"/>
      <c r="W1672" s="1"/>
    </row>
    <row r="1673" spans="19:23" x14ac:dyDescent="0.35">
      <c r="S1673" s="31"/>
      <c r="T1673" s="31"/>
      <c r="U1673" s="31"/>
      <c r="V1673" s="31"/>
      <c r="W1673" s="1"/>
    </row>
    <row r="1674" spans="19:23" x14ac:dyDescent="0.35">
      <c r="S1674" s="31"/>
      <c r="T1674" s="31"/>
      <c r="U1674" s="31"/>
      <c r="V1674" s="31"/>
      <c r="W1674" s="1"/>
    </row>
    <row r="1675" spans="19:23" x14ac:dyDescent="0.35">
      <c r="S1675" s="31"/>
      <c r="T1675" s="31"/>
      <c r="U1675" s="31"/>
      <c r="V1675" s="31"/>
      <c r="W1675" s="1"/>
    </row>
    <row r="1676" spans="19:23" x14ac:dyDescent="0.35">
      <c r="S1676" s="31"/>
      <c r="T1676" s="31"/>
      <c r="U1676" s="31"/>
      <c r="V1676" s="31"/>
      <c r="W1676" s="1"/>
    </row>
    <row r="1677" spans="19:23" x14ac:dyDescent="0.35">
      <c r="S1677" s="31"/>
      <c r="T1677" s="31"/>
      <c r="U1677" s="31"/>
      <c r="V1677" s="31"/>
      <c r="W1677" s="1"/>
    </row>
    <row r="1678" spans="19:23" x14ac:dyDescent="0.35">
      <c r="S1678" s="31"/>
      <c r="T1678" s="31"/>
      <c r="U1678" s="31"/>
      <c r="V1678" s="31"/>
      <c r="W1678" s="1"/>
    </row>
    <row r="1679" spans="19:23" x14ac:dyDescent="0.35">
      <c r="S1679" s="31"/>
      <c r="T1679" s="31"/>
      <c r="U1679" s="31"/>
      <c r="V1679" s="31"/>
      <c r="W1679" s="1"/>
    </row>
    <row r="1680" spans="19:23" x14ac:dyDescent="0.35">
      <c r="S1680" s="31"/>
      <c r="T1680" s="31"/>
      <c r="U1680" s="31"/>
      <c r="V1680" s="31"/>
      <c r="W1680" s="1"/>
    </row>
    <row r="1681" spans="19:23" x14ac:dyDescent="0.35">
      <c r="S1681" s="31"/>
      <c r="T1681" s="31"/>
      <c r="U1681" s="31"/>
      <c r="V1681" s="31"/>
      <c r="W1681" s="1"/>
    </row>
    <row r="1682" spans="19:23" x14ac:dyDescent="0.35">
      <c r="S1682" s="31"/>
      <c r="T1682" s="31"/>
      <c r="U1682" s="31"/>
      <c r="V1682" s="31"/>
      <c r="W1682" s="1"/>
    </row>
    <row r="1683" spans="19:23" x14ac:dyDescent="0.35">
      <c r="S1683" s="31"/>
      <c r="T1683" s="31"/>
      <c r="U1683" s="31"/>
      <c r="V1683" s="31"/>
      <c r="W1683" s="1"/>
    </row>
    <row r="1684" spans="19:23" x14ac:dyDescent="0.35">
      <c r="S1684" s="31"/>
      <c r="T1684" s="31"/>
      <c r="U1684" s="31"/>
      <c r="V1684" s="31"/>
      <c r="W1684" s="1"/>
    </row>
    <row r="1685" spans="19:23" x14ac:dyDescent="0.35">
      <c r="S1685" s="31"/>
      <c r="T1685" s="31"/>
      <c r="U1685" s="31"/>
      <c r="V1685" s="31"/>
      <c r="W1685" s="1"/>
    </row>
    <row r="1686" spans="19:23" x14ac:dyDescent="0.35">
      <c r="S1686" s="31"/>
      <c r="T1686" s="31"/>
      <c r="U1686" s="31"/>
      <c r="V1686" s="31"/>
      <c r="W1686" s="1"/>
    </row>
    <row r="1687" spans="19:23" x14ac:dyDescent="0.35">
      <c r="S1687" s="31"/>
      <c r="T1687" s="31"/>
      <c r="U1687" s="31"/>
      <c r="V1687" s="31"/>
      <c r="W1687" s="1"/>
    </row>
    <row r="1688" spans="19:23" x14ac:dyDescent="0.35">
      <c r="S1688" s="31"/>
      <c r="T1688" s="31"/>
      <c r="U1688" s="31"/>
      <c r="V1688" s="31"/>
      <c r="W1688" s="1"/>
    </row>
    <row r="1689" spans="19:23" x14ac:dyDescent="0.35">
      <c r="S1689" s="31"/>
      <c r="T1689" s="31"/>
      <c r="U1689" s="31"/>
      <c r="V1689" s="31"/>
      <c r="W1689" s="1"/>
    </row>
    <row r="1690" spans="19:23" x14ac:dyDescent="0.35">
      <c r="S1690" s="31"/>
      <c r="T1690" s="31"/>
      <c r="U1690" s="31"/>
      <c r="V1690" s="31"/>
      <c r="W1690" s="1"/>
    </row>
    <row r="1691" spans="19:23" x14ac:dyDescent="0.35">
      <c r="S1691" s="31"/>
      <c r="T1691" s="31"/>
      <c r="U1691" s="31"/>
      <c r="V1691" s="31"/>
      <c r="W1691" s="1"/>
    </row>
    <row r="1692" spans="19:23" x14ac:dyDescent="0.35">
      <c r="S1692" s="31"/>
      <c r="T1692" s="31"/>
      <c r="U1692" s="31"/>
      <c r="V1692" s="31"/>
      <c r="W1692" s="1"/>
    </row>
    <row r="1693" spans="19:23" x14ac:dyDescent="0.35">
      <c r="S1693" s="31"/>
      <c r="T1693" s="31"/>
      <c r="U1693" s="31"/>
      <c r="V1693" s="31"/>
      <c r="W1693" s="1"/>
    </row>
    <row r="1694" spans="19:23" x14ac:dyDescent="0.35">
      <c r="S1694" s="31"/>
      <c r="T1694" s="31"/>
      <c r="U1694" s="31"/>
      <c r="V1694" s="31"/>
      <c r="W1694" s="1"/>
    </row>
    <row r="1695" spans="19:23" x14ac:dyDescent="0.35">
      <c r="S1695" s="31"/>
      <c r="T1695" s="31"/>
      <c r="U1695" s="31"/>
      <c r="V1695" s="31"/>
      <c r="W1695" s="1"/>
    </row>
    <row r="1696" spans="19:23" x14ac:dyDescent="0.35">
      <c r="S1696" s="31"/>
      <c r="T1696" s="31"/>
      <c r="U1696" s="31"/>
      <c r="V1696" s="31"/>
      <c r="W1696" s="1"/>
    </row>
    <row r="1697" spans="19:23" x14ac:dyDescent="0.35">
      <c r="S1697" s="31"/>
      <c r="T1697" s="31"/>
      <c r="U1697" s="31"/>
      <c r="V1697" s="31"/>
      <c r="W1697" s="1"/>
    </row>
    <row r="1698" spans="19:23" x14ac:dyDescent="0.35">
      <c r="S1698" s="31"/>
      <c r="T1698" s="31"/>
      <c r="U1698" s="31"/>
      <c r="V1698" s="31"/>
      <c r="W1698" s="1"/>
    </row>
    <row r="1699" spans="19:23" x14ac:dyDescent="0.35">
      <c r="S1699" s="31"/>
      <c r="T1699" s="31"/>
      <c r="U1699" s="31"/>
      <c r="V1699" s="31"/>
      <c r="W1699" s="1"/>
    </row>
    <row r="1700" spans="19:23" x14ac:dyDescent="0.35">
      <c r="S1700" s="31"/>
      <c r="T1700" s="31"/>
      <c r="U1700" s="31"/>
      <c r="V1700" s="31"/>
      <c r="W1700" s="1"/>
    </row>
    <row r="1701" spans="19:23" x14ac:dyDescent="0.35">
      <c r="S1701" s="31"/>
      <c r="T1701" s="31"/>
      <c r="U1701" s="31"/>
      <c r="V1701" s="31"/>
      <c r="W1701" s="1"/>
    </row>
    <row r="1702" spans="19:23" x14ac:dyDescent="0.35">
      <c r="S1702" s="31"/>
      <c r="T1702" s="31"/>
      <c r="U1702" s="31"/>
      <c r="V1702" s="31"/>
      <c r="W1702" s="1"/>
    </row>
    <row r="1703" spans="19:23" x14ac:dyDescent="0.35">
      <c r="S1703" s="31"/>
      <c r="T1703" s="31"/>
      <c r="U1703" s="31"/>
      <c r="V1703" s="31"/>
      <c r="W1703" s="1"/>
    </row>
    <row r="1704" spans="19:23" x14ac:dyDescent="0.35">
      <c r="S1704" s="31"/>
      <c r="T1704" s="31"/>
      <c r="U1704" s="31"/>
      <c r="V1704" s="31"/>
      <c r="W1704" s="1"/>
    </row>
    <row r="1705" spans="19:23" x14ac:dyDescent="0.35">
      <c r="S1705" s="31"/>
      <c r="T1705" s="31"/>
      <c r="U1705" s="31"/>
      <c r="V1705" s="31"/>
      <c r="W1705" s="1"/>
    </row>
    <row r="1706" spans="19:23" x14ac:dyDescent="0.35">
      <c r="S1706" s="31"/>
      <c r="T1706" s="31"/>
      <c r="U1706" s="31"/>
      <c r="V1706" s="31"/>
      <c r="W1706" s="1"/>
    </row>
    <row r="1707" spans="19:23" x14ac:dyDescent="0.35">
      <c r="S1707" s="31"/>
      <c r="T1707" s="31"/>
      <c r="U1707" s="31"/>
      <c r="V1707" s="31"/>
      <c r="W1707" s="1"/>
    </row>
    <row r="1708" spans="19:23" x14ac:dyDescent="0.35">
      <c r="S1708" s="31"/>
      <c r="T1708" s="31"/>
      <c r="U1708" s="31"/>
      <c r="V1708" s="31"/>
      <c r="W1708" s="1"/>
    </row>
    <row r="1709" spans="19:23" x14ac:dyDescent="0.35">
      <c r="S1709" s="31"/>
      <c r="T1709" s="31"/>
      <c r="U1709" s="31"/>
      <c r="V1709" s="31"/>
      <c r="W1709" s="1"/>
    </row>
    <row r="1710" spans="19:23" x14ac:dyDescent="0.35">
      <c r="S1710" s="31"/>
      <c r="T1710" s="31"/>
      <c r="U1710" s="31"/>
      <c r="V1710" s="31"/>
      <c r="W1710" s="1"/>
    </row>
    <row r="1711" spans="19:23" x14ac:dyDescent="0.35">
      <c r="S1711" s="31"/>
      <c r="T1711" s="31"/>
      <c r="U1711" s="31"/>
      <c r="V1711" s="31"/>
      <c r="W1711" s="1"/>
    </row>
    <row r="1712" spans="19:23" x14ac:dyDescent="0.35">
      <c r="S1712" s="31"/>
      <c r="T1712" s="31"/>
      <c r="U1712" s="31"/>
      <c r="V1712" s="31"/>
      <c r="W1712" s="1"/>
    </row>
    <row r="1713" spans="19:23" x14ac:dyDescent="0.35">
      <c r="S1713" s="31"/>
      <c r="T1713" s="31"/>
      <c r="U1713" s="31"/>
      <c r="V1713" s="31"/>
      <c r="W1713" s="1"/>
    </row>
    <row r="1714" spans="19:23" x14ac:dyDescent="0.35">
      <c r="S1714" s="31"/>
      <c r="T1714" s="31"/>
      <c r="U1714" s="31"/>
      <c r="V1714" s="31"/>
      <c r="W1714" s="1"/>
    </row>
    <row r="1715" spans="19:23" x14ac:dyDescent="0.35">
      <c r="S1715" s="31"/>
      <c r="T1715" s="31"/>
      <c r="U1715" s="31"/>
      <c r="V1715" s="31"/>
      <c r="W1715" s="1"/>
    </row>
    <row r="1716" spans="19:23" x14ac:dyDescent="0.35">
      <c r="S1716" s="31"/>
      <c r="T1716" s="31"/>
      <c r="U1716" s="31"/>
      <c r="V1716" s="31"/>
      <c r="W1716" s="1"/>
    </row>
    <row r="1717" spans="19:23" x14ac:dyDescent="0.35">
      <c r="S1717" s="31"/>
      <c r="T1717" s="31"/>
      <c r="U1717" s="31"/>
      <c r="V1717" s="31"/>
      <c r="W1717" s="1"/>
    </row>
    <row r="1718" spans="19:23" x14ac:dyDescent="0.35">
      <c r="S1718" s="31"/>
      <c r="T1718" s="31"/>
      <c r="U1718" s="31"/>
      <c r="V1718" s="31"/>
      <c r="W1718" s="1"/>
    </row>
    <row r="1719" spans="19:23" x14ac:dyDescent="0.35">
      <c r="S1719" s="31"/>
      <c r="T1719" s="31"/>
      <c r="U1719" s="31"/>
      <c r="V1719" s="31"/>
      <c r="W1719" s="1"/>
    </row>
    <row r="1720" spans="19:23" x14ac:dyDescent="0.35">
      <c r="S1720" s="31"/>
      <c r="T1720" s="31"/>
      <c r="U1720" s="31"/>
      <c r="V1720" s="31"/>
      <c r="W1720" s="1"/>
    </row>
    <row r="1721" spans="19:23" x14ac:dyDescent="0.35">
      <c r="S1721" s="31"/>
      <c r="T1721" s="31"/>
      <c r="U1721" s="31"/>
      <c r="V1721" s="31"/>
      <c r="W1721" s="1"/>
    </row>
    <row r="1722" spans="19:23" x14ac:dyDescent="0.35">
      <c r="S1722" s="31"/>
      <c r="T1722" s="31"/>
      <c r="U1722" s="31"/>
      <c r="V1722" s="31"/>
      <c r="W1722" s="1"/>
    </row>
    <row r="1723" spans="19:23" x14ac:dyDescent="0.35">
      <c r="S1723" s="31"/>
      <c r="T1723" s="31"/>
      <c r="U1723" s="31"/>
      <c r="V1723" s="31"/>
      <c r="W1723" s="1"/>
    </row>
    <row r="1724" spans="19:23" x14ac:dyDescent="0.35">
      <c r="S1724" s="31"/>
      <c r="T1724" s="31"/>
      <c r="U1724" s="31"/>
      <c r="V1724" s="31"/>
      <c r="W1724" s="1"/>
    </row>
    <row r="1725" spans="19:23" x14ac:dyDescent="0.35">
      <c r="S1725" s="31"/>
      <c r="T1725" s="31"/>
      <c r="U1725" s="31"/>
      <c r="V1725" s="31"/>
      <c r="W1725" s="1"/>
    </row>
    <row r="1726" spans="19:23" x14ac:dyDescent="0.35">
      <c r="S1726" s="31"/>
      <c r="T1726" s="31"/>
      <c r="U1726" s="31"/>
      <c r="V1726" s="31"/>
      <c r="W1726" s="1"/>
    </row>
    <row r="1727" spans="19:23" x14ac:dyDescent="0.35">
      <c r="S1727" s="31"/>
      <c r="T1727" s="31"/>
      <c r="U1727" s="31"/>
      <c r="V1727" s="31"/>
      <c r="W1727" s="1"/>
    </row>
    <row r="1728" spans="19:23" x14ac:dyDescent="0.35">
      <c r="S1728" s="31"/>
      <c r="T1728" s="31"/>
      <c r="U1728" s="31"/>
      <c r="V1728" s="31"/>
      <c r="W1728" s="1"/>
    </row>
    <row r="1729" spans="19:23" x14ac:dyDescent="0.35">
      <c r="S1729" s="31"/>
      <c r="T1729" s="31"/>
      <c r="U1729" s="31"/>
      <c r="V1729" s="31"/>
      <c r="W1729" s="1"/>
    </row>
    <row r="1730" spans="19:23" x14ac:dyDescent="0.35">
      <c r="S1730" s="31"/>
      <c r="T1730" s="31"/>
      <c r="U1730" s="31"/>
      <c r="V1730" s="31"/>
      <c r="W1730" s="1"/>
    </row>
    <row r="1731" spans="19:23" x14ac:dyDescent="0.35">
      <c r="S1731" s="31"/>
      <c r="T1731" s="31"/>
      <c r="U1731" s="31"/>
      <c r="V1731" s="31"/>
      <c r="W1731" s="1"/>
    </row>
    <row r="1732" spans="19:23" x14ac:dyDescent="0.35">
      <c r="S1732" s="31"/>
      <c r="T1732" s="31"/>
      <c r="U1732" s="31"/>
      <c r="V1732" s="31"/>
      <c r="W1732" s="1"/>
    </row>
    <row r="1733" spans="19:23" x14ac:dyDescent="0.35">
      <c r="S1733" s="31"/>
      <c r="T1733" s="31"/>
      <c r="U1733" s="31"/>
      <c r="V1733" s="31"/>
      <c r="W1733" s="1"/>
    </row>
    <row r="1734" spans="19:23" x14ac:dyDescent="0.35">
      <c r="S1734" s="31"/>
      <c r="T1734" s="31"/>
      <c r="U1734" s="31"/>
      <c r="V1734" s="31"/>
      <c r="W1734" s="1"/>
    </row>
    <row r="1735" spans="19:23" x14ac:dyDescent="0.35">
      <c r="S1735" s="31"/>
      <c r="T1735" s="31"/>
      <c r="U1735" s="31"/>
      <c r="V1735" s="31"/>
      <c r="W1735" s="1"/>
    </row>
    <row r="1736" spans="19:23" x14ac:dyDescent="0.35">
      <c r="S1736" s="31"/>
      <c r="T1736" s="31"/>
      <c r="U1736" s="31"/>
      <c r="V1736" s="31"/>
      <c r="W1736" s="1"/>
    </row>
    <row r="1737" spans="19:23" x14ac:dyDescent="0.35">
      <c r="S1737" s="31"/>
      <c r="T1737" s="31"/>
      <c r="U1737" s="31"/>
      <c r="V1737" s="31"/>
      <c r="W1737" s="1"/>
    </row>
    <row r="1738" spans="19:23" x14ac:dyDescent="0.35">
      <c r="S1738" s="31"/>
      <c r="T1738" s="31"/>
      <c r="U1738" s="31"/>
      <c r="V1738" s="31"/>
      <c r="W1738" s="1"/>
    </row>
    <row r="1739" spans="19:23" x14ac:dyDescent="0.35">
      <c r="S1739" s="31"/>
      <c r="T1739" s="31"/>
      <c r="U1739" s="31"/>
      <c r="V1739" s="31"/>
      <c r="W1739" s="1"/>
    </row>
    <row r="1740" spans="19:23" x14ac:dyDescent="0.35">
      <c r="S1740" s="31"/>
      <c r="T1740" s="31"/>
      <c r="U1740" s="31"/>
      <c r="V1740" s="31"/>
      <c r="W1740" s="1"/>
    </row>
    <row r="1741" spans="19:23" x14ac:dyDescent="0.35">
      <c r="S1741" s="31"/>
      <c r="T1741" s="31"/>
      <c r="U1741" s="31"/>
      <c r="V1741" s="31"/>
      <c r="W1741" s="1"/>
    </row>
    <row r="1742" spans="19:23" x14ac:dyDescent="0.35">
      <c r="S1742" s="31"/>
      <c r="T1742" s="31"/>
      <c r="U1742" s="31"/>
      <c r="V1742" s="31"/>
      <c r="W1742" s="1"/>
    </row>
    <row r="1743" spans="19:23" x14ac:dyDescent="0.35">
      <c r="S1743" s="31"/>
      <c r="T1743" s="31"/>
      <c r="U1743" s="31"/>
      <c r="V1743" s="31"/>
      <c r="W1743" s="1"/>
    </row>
    <row r="1744" spans="19:23" x14ac:dyDescent="0.35">
      <c r="S1744" s="31"/>
      <c r="T1744" s="31"/>
      <c r="U1744" s="31"/>
      <c r="V1744" s="31"/>
      <c r="W1744" s="1"/>
    </row>
    <row r="1745" spans="19:23" x14ac:dyDescent="0.35">
      <c r="S1745" s="31"/>
      <c r="T1745" s="31"/>
      <c r="U1745" s="31"/>
      <c r="V1745" s="31"/>
      <c r="W1745" s="1"/>
    </row>
    <row r="1746" spans="19:23" x14ac:dyDescent="0.35">
      <c r="S1746" s="31"/>
      <c r="T1746" s="31"/>
      <c r="U1746" s="31"/>
      <c r="V1746" s="31"/>
      <c r="W1746" s="1"/>
    </row>
    <row r="1747" spans="19:23" x14ac:dyDescent="0.35">
      <c r="S1747" s="31"/>
      <c r="T1747" s="31"/>
      <c r="U1747" s="31"/>
      <c r="V1747" s="31"/>
      <c r="W1747" s="1"/>
    </row>
    <row r="1748" spans="19:23" x14ac:dyDescent="0.35">
      <c r="S1748" s="31"/>
      <c r="T1748" s="31"/>
      <c r="U1748" s="31"/>
      <c r="V1748" s="31"/>
      <c r="W1748" s="1"/>
    </row>
    <row r="1749" spans="19:23" x14ac:dyDescent="0.35">
      <c r="S1749" s="31"/>
      <c r="T1749" s="31"/>
      <c r="U1749" s="31"/>
      <c r="V1749" s="31"/>
      <c r="W1749" s="1"/>
    </row>
    <row r="1750" spans="19:23" x14ac:dyDescent="0.35">
      <c r="S1750" s="31"/>
      <c r="T1750" s="31"/>
      <c r="U1750" s="31"/>
      <c r="V1750" s="31"/>
      <c r="W1750" s="1"/>
    </row>
    <row r="1751" spans="19:23" x14ac:dyDescent="0.35">
      <c r="S1751" s="31"/>
      <c r="T1751" s="31"/>
      <c r="U1751" s="31"/>
      <c r="V1751" s="31"/>
      <c r="W1751" s="1"/>
    </row>
    <row r="1752" spans="19:23" x14ac:dyDescent="0.35">
      <c r="S1752" s="31"/>
      <c r="T1752" s="31"/>
      <c r="U1752" s="31"/>
      <c r="V1752" s="31"/>
      <c r="W1752" s="1"/>
    </row>
    <row r="1753" spans="19:23" x14ac:dyDescent="0.35">
      <c r="S1753" s="31"/>
      <c r="T1753" s="31"/>
      <c r="U1753" s="31"/>
      <c r="V1753" s="31"/>
      <c r="W1753" s="1"/>
    </row>
    <row r="1754" spans="19:23" x14ac:dyDescent="0.35">
      <c r="S1754" s="31"/>
      <c r="T1754" s="31"/>
      <c r="U1754" s="31"/>
      <c r="V1754" s="31"/>
      <c r="W1754" s="1"/>
    </row>
    <row r="1755" spans="19:23" x14ac:dyDescent="0.35">
      <c r="S1755" s="31"/>
      <c r="T1755" s="31"/>
      <c r="U1755" s="31"/>
      <c r="V1755" s="31"/>
      <c r="W1755" s="1"/>
    </row>
    <row r="1756" spans="19:23" x14ac:dyDescent="0.35">
      <c r="S1756" s="31"/>
      <c r="T1756" s="31"/>
      <c r="U1756" s="31"/>
      <c r="V1756" s="31"/>
      <c r="W1756" s="1"/>
    </row>
    <row r="1757" spans="19:23" x14ac:dyDescent="0.35">
      <c r="S1757" s="31"/>
      <c r="T1757" s="31"/>
      <c r="U1757" s="31"/>
      <c r="V1757" s="31"/>
      <c r="W1757" s="1"/>
    </row>
    <row r="1758" spans="19:23" x14ac:dyDescent="0.35">
      <c r="S1758" s="31"/>
      <c r="T1758" s="31"/>
      <c r="U1758" s="31"/>
      <c r="V1758" s="31"/>
      <c r="W1758" s="1"/>
    </row>
    <row r="1759" spans="19:23" x14ac:dyDescent="0.35">
      <c r="S1759" s="31"/>
      <c r="T1759" s="31"/>
      <c r="U1759" s="31"/>
      <c r="V1759" s="31"/>
      <c r="W1759" s="1"/>
    </row>
    <row r="1760" spans="19:23" x14ac:dyDescent="0.35">
      <c r="S1760" s="31"/>
      <c r="T1760" s="31"/>
      <c r="U1760" s="31"/>
      <c r="V1760" s="31"/>
      <c r="W1760" s="1"/>
    </row>
    <row r="1761" spans="19:23" x14ac:dyDescent="0.35">
      <c r="S1761" s="31"/>
      <c r="T1761" s="31"/>
      <c r="U1761" s="31"/>
      <c r="V1761" s="31"/>
      <c r="W1761" s="1"/>
    </row>
    <row r="1762" spans="19:23" x14ac:dyDescent="0.35">
      <c r="S1762" s="31"/>
      <c r="T1762" s="31"/>
      <c r="U1762" s="31"/>
      <c r="V1762" s="31"/>
      <c r="W1762" s="1"/>
    </row>
    <row r="1763" spans="19:23" x14ac:dyDescent="0.35">
      <c r="S1763" s="31"/>
      <c r="T1763" s="31"/>
      <c r="U1763" s="31"/>
      <c r="V1763" s="31"/>
      <c r="W1763" s="1"/>
    </row>
    <row r="1764" spans="19:23" x14ac:dyDescent="0.35">
      <c r="S1764" s="31"/>
      <c r="T1764" s="31"/>
      <c r="U1764" s="31"/>
      <c r="V1764" s="31"/>
      <c r="W1764" s="1"/>
    </row>
    <row r="1765" spans="19:23" x14ac:dyDescent="0.35">
      <c r="S1765" s="31"/>
      <c r="T1765" s="31"/>
      <c r="U1765" s="31"/>
      <c r="V1765" s="31"/>
      <c r="W1765" s="1"/>
    </row>
    <row r="1766" spans="19:23" x14ac:dyDescent="0.35">
      <c r="S1766" s="31"/>
      <c r="T1766" s="31"/>
      <c r="U1766" s="31"/>
      <c r="V1766" s="31"/>
      <c r="W1766" s="1"/>
    </row>
    <row r="1767" spans="19:23" x14ac:dyDescent="0.35">
      <c r="S1767" s="31"/>
      <c r="T1767" s="31"/>
      <c r="U1767" s="31"/>
      <c r="V1767" s="31"/>
      <c r="W1767" s="1"/>
    </row>
    <row r="1768" spans="19:23" x14ac:dyDescent="0.35">
      <c r="S1768" s="31"/>
      <c r="T1768" s="31"/>
      <c r="U1768" s="31"/>
      <c r="V1768" s="31"/>
      <c r="W1768" s="1"/>
    </row>
    <row r="1769" spans="19:23" x14ac:dyDescent="0.35">
      <c r="S1769" s="31"/>
      <c r="T1769" s="31"/>
      <c r="U1769" s="31"/>
      <c r="V1769" s="31"/>
      <c r="W1769" s="1"/>
    </row>
    <row r="1770" spans="19:23" x14ac:dyDescent="0.35">
      <c r="S1770" s="31"/>
      <c r="T1770" s="31"/>
      <c r="U1770" s="31"/>
      <c r="V1770" s="31"/>
      <c r="W1770" s="1"/>
    </row>
    <row r="1771" spans="19:23" x14ac:dyDescent="0.35">
      <c r="S1771" s="31"/>
      <c r="T1771" s="31"/>
      <c r="U1771" s="31"/>
      <c r="V1771" s="31"/>
      <c r="W1771" s="1"/>
    </row>
    <row r="1772" spans="19:23" x14ac:dyDescent="0.35">
      <c r="S1772" s="31"/>
      <c r="T1772" s="31"/>
      <c r="U1772" s="31"/>
      <c r="V1772" s="31"/>
      <c r="W1772" s="1"/>
    </row>
    <row r="1773" spans="19:23" x14ac:dyDescent="0.35">
      <c r="S1773" s="31"/>
      <c r="T1773" s="31"/>
      <c r="U1773" s="31"/>
      <c r="V1773" s="31"/>
      <c r="W1773" s="1"/>
    </row>
    <row r="1774" spans="19:23" x14ac:dyDescent="0.35">
      <c r="S1774" s="31"/>
      <c r="T1774" s="31"/>
      <c r="U1774" s="31"/>
      <c r="V1774" s="31"/>
      <c r="W1774" s="1"/>
    </row>
    <row r="1775" spans="19:23" x14ac:dyDescent="0.35">
      <c r="S1775" s="31"/>
      <c r="T1775" s="31"/>
      <c r="U1775" s="31"/>
      <c r="V1775" s="31"/>
      <c r="W1775" s="1"/>
    </row>
    <row r="1776" spans="19:23" x14ac:dyDescent="0.35">
      <c r="S1776" s="31"/>
      <c r="T1776" s="31"/>
      <c r="U1776" s="31"/>
      <c r="V1776" s="31"/>
      <c r="W1776" s="1"/>
    </row>
    <row r="1777" spans="19:23" x14ac:dyDescent="0.35">
      <c r="S1777" s="31"/>
      <c r="T1777" s="31"/>
      <c r="U1777" s="31"/>
      <c r="V1777" s="31"/>
      <c r="W1777" s="1"/>
    </row>
    <row r="1778" spans="19:23" x14ac:dyDescent="0.35">
      <c r="S1778" s="31"/>
      <c r="T1778" s="31"/>
      <c r="U1778" s="31"/>
      <c r="V1778" s="31"/>
      <c r="W1778" s="1"/>
    </row>
    <row r="1779" spans="19:23" x14ac:dyDescent="0.35">
      <c r="S1779" s="31"/>
      <c r="T1779" s="31"/>
      <c r="U1779" s="31"/>
      <c r="V1779" s="31"/>
      <c r="W1779" s="1"/>
    </row>
    <row r="1780" spans="19:23" x14ac:dyDescent="0.35">
      <c r="S1780" s="31"/>
      <c r="T1780" s="31"/>
      <c r="U1780" s="31"/>
      <c r="V1780" s="31"/>
      <c r="W1780" s="1"/>
    </row>
    <row r="1781" spans="19:23" x14ac:dyDescent="0.35">
      <c r="S1781" s="31"/>
      <c r="T1781" s="31"/>
      <c r="U1781" s="31"/>
      <c r="V1781" s="31"/>
      <c r="W1781" s="1"/>
    </row>
    <row r="1782" spans="19:23" x14ac:dyDescent="0.35">
      <c r="S1782" s="31"/>
      <c r="T1782" s="31"/>
      <c r="U1782" s="31"/>
      <c r="V1782" s="31"/>
      <c r="W1782" s="1"/>
    </row>
    <row r="1783" spans="19:23" x14ac:dyDescent="0.35">
      <c r="S1783" s="31"/>
      <c r="T1783" s="31"/>
      <c r="U1783" s="31"/>
      <c r="V1783" s="31"/>
      <c r="W1783" s="1"/>
    </row>
    <row r="1784" spans="19:23" x14ac:dyDescent="0.35">
      <c r="S1784" s="31"/>
      <c r="T1784" s="31"/>
      <c r="U1784" s="31"/>
      <c r="V1784" s="31"/>
      <c r="W1784" s="1"/>
    </row>
    <row r="1785" spans="19:23" x14ac:dyDescent="0.35">
      <c r="S1785" s="31"/>
      <c r="T1785" s="31"/>
      <c r="U1785" s="31"/>
      <c r="V1785" s="31"/>
      <c r="W1785" s="1"/>
    </row>
    <row r="1786" spans="19:23" x14ac:dyDescent="0.35">
      <c r="S1786" s="31"/>
      <c r="T1786" s="31"/>
      <c r="U1786" s="31"/>
      <c r="V1786" s="31"/>
      <c r="W1786" s="1"/>
    </row>
    <row r="1787" spans="19:23" x14ac:dyDescent="0.35">
      <c r="S1787" s="31"/>
      <c r="T1787" s="31"/>
      <c r="U1787" s="31"/>
      <c r="V1787" s="31"/>
      <c r="W1787" s="1"/>
    </row>
    <row r="1788" spans="19:23" x14ac:dyDescent="0.35">
      <c r="S1788" s="31"/>
      <c r="T1788" s="31"/>
      <c r="U1788" s="31"/>
      <c r="V1788" s="31"/>
      <c r="W1788" s="1"/>
    </row>
    <row r="1789" spans="19:23" x14ac:dyDescent="0.35">
      <c r="S1789" s="31"/>
      <c r="T1789" s="31"/>
      <c r="U1789" s="31"/>
      <c r="V1789" s="31"/>
      <c r="W1789" s="1"/>
    </row>
    <row r="1790" spans="19:23" x14ac:dyDescent="0.35">
      <c r="S1790" s="31"/>
      <c r="T1790" s="31"/>
      <c r="U1790" s="31"/>
      <c r="V1790" s="31"/>
      <c r="W1790" s="1"/>
    </row>
    <row r="1791" spans="19:23" x14ac:dyDescent="0.35">
      <c r="S1791" s="31"/>
      <c r="T1791" s="31"/>
      <c r="U1791" s="31"/>
      <c r="V1791" s="31"/>
      <c r="W1791" s="1"/>
    </row>
    <row r="1792" spans="19:23" x14ac:dyDescent="0.35">
      <c r="S1792" s="31"/>
      <c r="T1792" s="31"/>
      <c r="U1792" s="31"/>
      <c r="V1792" s="31"/>
      <c r="W1792" s="1"/>
    </row>
    <row r="1793" spans="19:23" x14ac:dyDescent="0.35">
      <c r="S1793" s="31"/>
      <c r="T1793" s="31"/>
      <c r="U1793" s="31"/>
      <c r="V1793" s="31"/>
      <c r="W1793" s="1"/>
    </row>
    <row r="1794" spans="19:23" x14ac:dyDescent="0.35">
      <c r="S1794" s="31"/>
      <c r="T1794" s="31"/>
      <c r="U1794" s="31"/>
      <c r="V1794" s="31"/>
      <c r="W1794" s="1"/>
    </row>
    <row r="1795" spans="19:23" x14ac:dyDescent="0.35">
      <c r="S1795" s="31"/>
      <c r="T1795" s="31"/>
      <c r="U1795" s="31"/>
      <c r="V1795" s="31"/>
      <c r="W1795" s="1"/>
    </row>
    <row r="1796" spans="19:23" x14ac:dyDescent="0.35">
      <c r="S1796" s="31"/>
      <c r="T1796" s="31"/>
      <c r="U1796" s="31"/>
      <c r="V1796" s="31"/>
      <c r="W1796" s="1"/>
    </row>
    <row r="1797" spans="19:23" x14ac:dyDescent="0.35">
      <c r="S1797" s="31"/>
      <c r="T1797" s="31"/>
      <c r="U1797" s="31"/>
      <c r="V1797" s="31"/>
      <c r="W1797" s="1"/>
    </row>
    <row r="1798" spans="19:23" x14ac:dyDescent="0.35">
      <c r="S1798" s="31"/>
      <c r="T1798" s="31"/>
      <c r="U1798" s="31"/>
      <c r="V1798" s="31"/>
      <c r="W1798" s="1"/>
    </row>
    <row r="1799" spans="19:23" x14ac:dyDescent="0.35">
      <c r="S1799" s="31"/>
      <c r="T1799" s="31"/>
      <c r="U1799" s="31"/>
      <c r="V1799" s="31"/>
      <c r="W1799" s="1"/>
    </row>
    <row r="1800" spans="19:23" x14ac:dyDescent="0.35">
      <c r="S1800" s="31"/>
      <c r="T1800" s="31"/>
      <c r="U1800" s="31"/>
      <c r="V1800" s="31"/>
      <c r="W1800" s="1"/>
    </row>
    <row r="1801" spans="19:23" x14ac:dyDescent="0.35">
      <c r="S1801" s="31"/>
      <c r="T1801" s="31"/>
      <c r="U1801" s="31"/>
      <c r="V1801" s="31"/>
      <c r="W1801" s="1"/>
    </row>
    <row r="1802" spans="19:23" x14ac:dyDescent="0.35">
      <c r="S1802" s="31"/>
      <c r="T1802" s="31"/>
      <c r="U1802" s="31"/>
      <c r="V1802" s="31"/>
      <c r="W1802" s="1"/>
    </row>
    <row r="1803" spans="19:23" x14ac:dyDescent="0.35">
      <c r="S1803" s="31"/>
      <c r="T1803" s="31"/>
      <c r="U1803" s="31"/>
      <c r="V1803" s="31"/>
      <c r="W1803" s="1"/>
    </row>
    <row r="1804" spans="19:23" x14ac:dyDescent="0.35">
      <c r="S1804" s="31"/>
      <c r="T1804" s="31"/>
      <c r="U1804" s="31"/>
      <c r="V1804" s="31"/>
      <c r="W1804" s="1"/>
    </row>
    <row r="1805" spans="19:23" x14ac:dyDescent="0.35">
      <c r="S1805" s="31"/>
      <c r="T1805" s="31"/>
      <c r="U1805" s="31"/>
      <c r="V1805" s="31"/>
      <c r="W1805" s="1"/>
    </row>
    <row r="1806" spans="19:23" x14ac:dyDescent="0.35">
      <c r="S1806" s="31"/>
      <c r="T1806" s="31"/>
      <c r="U1806" s="31"/>
      <c r="V1806" s="31"/>
      <c r="W1806" s="1"/>
    </row>
    <row r="1807" spans="19:23" x14ac:dyDescent="0.35">
      <c r="S1807" s="31"/>
      <c r="T1807" s="31"/>
      <c r="U1807" s="31"/>
      <c r="V1807" s="31"/>
      <c r="W1807" s="1"/>
    </row>
    <row r="1808" spans="19:23" x14ac:dyDescent="0.35">
      <c r="S1808" s="31"/>
      <c r="T1808" s="31"/>
      <c r="U1808" s="31"/>
      <c r="V1808" s="31"/>
      <c r="W1808" s="1"/>
    </row>
    <row r="1809" spans="19:23" x14ac:dyDescent="0.35">
      <c r="S1809" s="31"/>
      <c r="T1809" s="31"/>
      <c r="U1809" s="31"/>
      <c r="V1809" s="31"/>
      <c r="W1809" s="1"/>
    </row>
    <row r="1810" spans="19:23" x14ac:dyDescent="0.35">
      <c r="S1810" s="31"/>
      <c r="T1810" s="31"/>
      <c r="U1810" s="31"/>
      <c r="V1810" s="31"/>
      <c r="W1810" s="1"/>
    </row>
    <row r="1811" spans="19:23" x14ac:dyDescent="0.35">
      <c r="S1811" s="31"/>
      <c r="T1811" s="31"/>
      <c r="U1811" s="31"/>
      <c r="V1811" s="31"/>
      <c r="W1811" s="1"/>
    </row>
    <row r="1812" spans="19:23" x14ac:dyDescent="0.35">
      <c r="S1812" s="31"/>
      <c r="T1812" s="31"/>
      <c r="U1812" s="31"/>
      <c r="V1812" s="31"/>
      <c r="W1812" s="1"/>
    </row>
    <row r="1813" spans="19:23" x14ac:dyDescent="0.35">
      <c r="S1813" s="31"/>
      <c r="T1813" s="31"/>
      <c r="U1813" s="31"/>
      <c r="V1813" s="31"/>
      <c r="W1813" s="1"/>
    </row>
    <row r="1814" spans="19:23" x14ac:dyDescent="0.35">
      <c r="S1814" s="31"/>
      <c r="T1814" s="31"/>
      <c r="U1814" s="31"/>
      <c r="V1814" s="31"/>
      <c r="W1814" s="1"/>
    </row>
    <row r="1815" spans="19:23" x14ac:dyDescent="0.35">
      <c r="S1815" s="31"/>
      <c r="T1815" s="31"/>
      <c r="U1815" s="31"/>
      <c r="V1815" s="31"/>
      <c r="W1815" s="1"/>
    </row>
    <row r="1816" spans="19:23" x14ac:dyDescent="0.35">
      <c r="S1816" s="31"/>
      <c r="T1816" s="31"/>
      <c r="U1816" s="31"/>
      <c r="V1816" s="31"/>
      <c r="W1816" s="1"/>
    </row>
    <row r="1817" spans="19:23" x14ac:dyDescent="0.35">
      <c r="S1817" s="31"/>
      <c r="T1817" s="31"/>
      <c r="U1817" s="31"/>
      <c r="V1817" s="31"/>
      <c r="W1817" s="1"/>
    </row>
    <row r="1818" spans="19:23" x14ac:dyDescent="0.35">
      <c r="S1818" s="31"/>
      <c r="T1818" s="31"/>
      <c r="U1818" s="31"/>
      <c r="V1818" s="31"/>
      <c r="W1818" s="1"/>
    </row>
    <row r="1819" spans="19:23" x14ac:dyDescent="0.35">
      <c r="S1819" s="31"/>
      <c r="T1819" s="31"/>
      <c r="U1819" s="31"/>
      <c r="V1819" s="31"/>
      <c r="W1819" s="1"/>
    </row>
    <row r="1820" spans="19:23" x14ac:dyDescent="0.35">
      <c r="S1820" s="31"/>
      <c r="T1820" s="31"/>
      <c r="U1820" s="31"/>
      <c r="V1820" s="31"/>
      <c r="W1820" s="1"/>
    </row>
    <row r="1821" spans="19:23" x14ac:dyDescent="0.35">
      <c r="S1821" s="31"/>
      <c r="T1821" s="31"/>
      <c r="U1821" s="31"/>
      <c r="V1821" s="31"/>
      <c r="W1821" s="1"/>
    </row>
    <row r="1822" spans="19:23" x14ac:dyDescent="0.35">
      <c r="S1822" s="31"/>
      <c r="T1822" s="31"/>
      <c r="U1822" s="31"/>
      <c r="V1822" s="31"/>
      <c r="W1822" s="1"/>
    </row>
    <row r="1823" spans="19:23" x14ac:dyDescent="0.35">
      <c r="S1823" s="31"/>
      <c r="T1823" s="31"/>
      <c r="U1823" s="31"/>
      <c r="V1823" s="31"/>
      <c r="W1823" s="1"/>
    </row>
    <row r="1824" spans="19:23" x14ac:dyDescent="0.35">
      <c r="S1824" s="31"/>
      <c r="T1824" s="31"/>
      <c r="U1824" s="31"/>
      <c r="V1824" s="31"/>
      <c r="W1824" s="1"/>
    </row>
    <row r="1825" spans="19:23" x14ac:dyDescent="0.35">
      <c r="S1825" s="31"/>
      <c r="T1825" s="31"/>
      <c r="U1825" s="31"/>
      <c r="V1825" s="31"/>
      <c r="W1825" s="1"/>
    </row>
    <row r="1826" spans="19:23" x14ac:dyDescent="0.35">
      <c r="S1826" s="31"/>
      <c r="T1826" s="31"/>
      <c r="U1826" s="31"/>
      <c r="V1826" s="31"/>
      <c r="W1826" s="1"/>
    </row>
    <row r="1827" spans="19:23" x14ac:dyDescent="0.35">
      <c r="S1827" s="31"/>
      <c r="T1827" s="31"/>
      <c r="U1827" s="31"/>
      <c r="V1827" s="31"/>
      <c r="W1827" s="1"/>
    </row>
    <row r="1828" spans="19:23" x14ac:dyDescent="0.35">
      <c r="S1828" s="31"/>
      <c r="T1828" s="31"/>
      <c r="U1828" s="31"/>
      <c r="V1828" s="31"/>
      <c r="W1828" s="1"/>
    </row>
    <row r="1829" spans="19:23" x14ac:dyDescent="0.35">
      <c r="S1829" s="31"/>
      <c r="T1829" s="31"/>
      <c r="U1829" s="31"/>
      <c r="V1829" s="31"/>
      <c r="W1829" s="1"/>
    </row>
    <row r="1830" spans="19:23" x14ac:dyDescent="0.35">
      <c r="S1830" s="31"/>
      <c r="T1830" s="31"/>
      <c r="U1830" s="31"/>
      <c r="V1830" s="31"/>
      <c r="W1830" s="1"/>
    </row>
    <row r="1831" spans="19:23" x14ac:dyDescent="0.35">
      <c r="S1831" s="31"/>
      <c r="T1831" s="31"/>
      <c r="U1831" s="31"/>
      <c r="V1831" s="31"/>
      <c r="W1831" s="1"/>
    </row>
    <row r="1832" spans="19:23" x14ac:dyDescent="0.35">
      <c r="S1832" s="31"/>
      <c r="T1832" s="31"/>
      <c r="U1832" s="31"/>
      <c r="V1832" s="31"/>
      <c r="W1832" s="1"/>
    </row>
    <row r="1833" spans="19:23" x14ac:dyDescent="0.35">
      <c r="S1833" s="31"/>
      <c r="T1833" s="31"/>
      <c r="U1833" s="31"/>
      <c r="V1833" s="31"/>
      <c r="W1833" s="1"/>
    </row>
    <row r="1834" spans="19:23" x14ac:dyDescent="0.35">
      <c r="S1834" s="31"/>
      <c r="T1834" s="31"/>
      <c r="U1834" s="31"/>
      <c r="V1834" s="31"/>
      <c r="W1834" s="1"/>
    </row>
    <row r="1835" spans="19:23" x14ac:dyDescent="0.35">
      <c r="S1835" s="31"/>
      <c r="T1835" s="31"/>
      <c r="U1835" s="31"/>
      <c r="V1835" s="31"/>
      <c r="W1835" s="1"/>
    </row>
    <row r="1836" spans="19:23" x14ac:dyDescent="0.35">
      <c r="S1836" s="31"/>
      <c r="T1836" s="31"/>
      <c r="U1836" s="31"/>
      <c r="V1836" s="31"/>
      <c r="W1836" s="1"/>
    </row>
    <row r="1837" spans="19:23" x14ac:dyDescent="0.35">
      <c r="S1837" s="31"/>
      <c r="T1837" s="31"/>
      <c r="U1837" s="31"/>
      <c r="V1837" s="31"/>
      <c r="W1837" s="1"/>
    </row>
    <row r="1838" spans="19:23" x14ac:dyDescent="0.35">
      <c r="S1838" s="31"/>
      <c r="T1838" s="31"/>
      <c r="U1838" s="31"/>
      <c r="V1838" s="31"/>
      <c r="W1838" s="1"/>
    </row>
    <row r="1839" spans="19:23" x14ac:dyDescent="0.35">
      <c r="S1839" s="31"/>
      <c r="T1839" s="31"/>
      <c r="U1839" s="31"/>
      <c r="V1839" s="31"/>
      <c r="W1839" s="1"/>
    </row>
    <row r="1840" spans="19:23" x14ac:dyDescent="0.35">
      <c r="S1840" s="31"/>
      <c r="T1840" s="31"/>
      <c r="U1840" s="31"/>
      <c r="V1840" s="31"/>
      <c r="W1840" s="1"/>
    </row>
    <row r="1841" spans="19:23" x14ac:dyDescent="0.35">
      <c r="S1841" s="31"/>
      <c r="T1841" s="31"/>
      <c r="U1841" s="31"/>
      <c r="V1841" s="31"/>
      <c r="W1841" s="1"/>
    </row>
    <row r="1842" spans="19:23" x14ac:dyDescent="0.35">
      <c r="S1842" s="31"/>
      <c r="T1842" s="31"/>
      <c r="U1842" s="31"/>
      <c r="V1842" s="31"/>
      <c r="W1842" s="1"/>
    </row>
    <row r="1843" spans="19:23" x14ac:dyDescent="0.35">
      <c r="S1843" s="31"/>
      <c r="T1843" s="31"/>
      <c r="U1843" s="31"/>
      <c r="V1843" s="31"/>
      <c r="W1843" s="1"/>
    </row>
    <row r="1844" spans="19:23" x14ac:dyDescent="0.35">
      <c r="S1844" s="31"/>
      <c r="T1844" s="31"/>
      <c r="U1844" s="31"/>
      <c r="V1844" s="31"/>
      <c r="W1844" s="1"/>
    </row>
    <row r="1845" spans="19:23" x14ac:dyDescent="0.35">
      <c r="S1845" s="31"/>
      <c r="T1845" s="31"/>
      <c r="U1845" s="31"/>
      <c r="V1845" s="31"/>
      <c r="W1845" s="1"/>
    </row>
    <row r="1846" spans="19:23" x14ac:dyDescent="0.35">
      <c r="S1846" s="31"/>
      <c r="T1846" s="31"/>
      <c r="U1846" s="31"/>
      <c r="V1846" s="31"/>
      <c r="W1846" s="1"/>
    </row>
    <row r="1847" spans="19:23" x14ac:dyDescent="0.35">
      <c r="S1847" s="31"/>
      <c r="T1847" s="31"/>
      <c r="U1847" s="31"/>
      <c r="V1847" s="31"/>
      <c r="W1847" s="1"/>
    </row>
    <row r="1848" spans="19:23" x14ac:dyDescent="0.35">
      <c r="S1848" s="31"/>
      <c r="T1848" s="31"/>
      <c r="U1848" s="31"/>
      <c r="V1848" s="31"/>
      <c r="W1848" s="1"/>
    </row>
    <row r="1849" spans="19:23" x14ac:dyDescent="0.35">
      <c r="S1849" s="31"/>
      <c r="T1849" s="31"/>
      <c r="U1849" s="31"/>
      <c r="V1849" s="31"/>
      <c r="W1849" s="1"/>
    </row>
    <row r="1850" spans="19:23" x14ac:dyDescent="0.35">
      <c r="S1850" s="31"/>
      <c r="T1850" s="31"/>
      <c r="U1850" s="31"/>
      <c r="V1850" s="31"/>
      <c r="W1850" s="1"/>
    </row>
    <row r="1851" spans="19:23" x14ac:dyDescent="0.35">
      <c r="S1851" s="31"/>
      <c r="T1851" s="31"/>
      <c r="U1851" s="31"/>
      <c r="V1851" s="31"/>
      <c r="W1851" s="1"/>
    </row>
    <row r="1852" spans="19:23" x14ac:dyDescent="0.35">
      <c r="S1852" s="31"/>
      <c r="T1852" s="31"/>
      <c r="U1852" s="31"/>
      <c r="V1852" s="31"/>
      <c r="W1852" s="1"/>
    </row>
    <row r="1853" spans="19:23" x14ac:dyDescent="0.35">
      <c r="S1853" s="31"/>
      <c r="T1853" s="31"/>
      <c r="U1853" s="31"/>
      <c r="V1853" s="31"/>
      <c r="W1853" s="1"/>
    </row>
    <row r="1854" spans="19:23" x14ac:dyDescent="0.35">
      <c r="S1854" s="31"/>
      <c r="T1854" s="31"/>
      <c r="U1854" s="31"/>
      <c r="V1854" s="31"/>
      <c r="W1854" s="1"/>
    </row>
    <row r="1855" spans="19:23" x14ac:dyDescent="0.35">
      <c r="S1855" s="31"/>
      <c r="T1855" s="31"/>
      <c r="U1855" s="31"/>
      <c r="V1855" s="31"/>
      <c r="W1855" s="1"/>
    </row>
    <row r="1856" spans="19:23" x14ac:dyDescent="0.35">
      <c r="S1856" s="31"/>
      <c r="T1856" s="31"/>
      <c r="U1856" s="31"/>
      <c r="V1856" s="31"/>
      <c r="W1856" s="1"/>
    </row>
    <row r="1857" spans="19:23" x14ac:dyDescent="0.35">
      <c r="S1857" s="31"/>
      <c r="T1857" s="31"/>
      <c r="U1857" s="31"/>
      <c r="V1857" s="31"/>
      <c r="W1857" s="1"/>
    </row>
    <row r="1858" spans="19:23" x14ac:dyDescent="0.35">
      <c r="S1858" s="31"/>
      <c r="T1858" s="31"/>
      <c r="U1858" s="31"/>
      <c r="V1858" s="31"/>
      <c r="W1858" s="1"/>
    </row>
    <row r="1859" spans="19:23" x14ac:dyDescent="0.35">
      <c r="S1859" s="31"/>
      <c r="T1859" s="31"/>
      <c r="U1859" s="31"/>
      <c r="V1859" s="31"/>
      <c r="W1859" s="1"/>
    </row>
    <row r="1860" spans="19:23" x14ac:dyDescent="0.35">
      <c r="S1860" s="31"/>
      <c r="T1860" s="31"/>
      <c r="U1860" s="31"/>
      <c r="V1860" s="31"/>
      <c r="W1860" s="1"/>
    </row>
    <row r="1861" spans="19:23" x14ac:dyDescent="0.35">
      <c r="S1861" s="31"/>
      <c r="T1861" s="31"/>
      <c r="U1861" s="31"/>
      <c r="V1861" s="31"/>
      <c r="W1861" s="1"/>
    </row>
    <row r="1862" spans="19:23" x14ac:dyDescent="0.35">
      <c r="S1862" s="31"/>
      <c r="T1862" s="31"/>
      <c r="U1862" s="31"/>
      <c r="V1862" s="31"/>
      <c r="W1862" s="1"/>
    </row>
    <row r="1863" spans="19:23" x14ac:dyDescent="0.35">
      <c r="S1863" s="31"/>
      <c r="T1863" s="31"/>
      <c r="U1863" s="31"/>
      <c r="V1863" s="31"/>
      <c r="W1863" s="1"/>
    </row>
    <row r="1864" spans="19:23" x14ac:dyDescent="0.35">
      <c r="S1864" s="31"/>
      <c r="T1864" s="31"/>
      <c r="U1864" s="31"/>
      <c r="V1864" s="31"/>
      <c r="W1864" s="1"/>
    </row>
    <row r="1865" spans="19:23" x14ac:dyDescent="0.35">
      <c r="S1865" s="31"/>
      <c r="T1865" s="31"/>
      <c r="U1865" s="31"/>
      <c r="V1865" s="31"/>
      <c r="W1865" s="1"/>
    </row>
    <row r="1866" spans="19:23" x14ac:dyDescent="0.35">
      <c r="S1866" s="31"/>
      <c r="T1866" s="31"/>
      <c r="U1866" s="31"/>
      <c r="V1866" s="31"/>
      <c r="W1866" s="1"/>
    </row>
    <row r="1867" spans="19:23" x14ac:dyDescent="0.35">
      <c r="S1867" s="31"/>
      <c r="T1867" s="31"/>
      <c r="U1867" s="31"/>
      <c r="V1867" s="31"/>
      <c r="W1867" s="1"/>
    </row>
    <row r="1868" spans="19:23" x14ac:dyDescent="0.35">
      <c r="S1868" s="31"/>
      <c r="T1868" s="31"/>
      <c r="U1868" s="31"/>
      <c r="V1868" s="31"/>
      <c r="W1868" s="1"/>
    </row>
    <row r="1869" spans="19:23" x14ac:dyDescent="0.35">
      <c r="S1869" s="31"/>
      <c r="T1869" s="31"/>
      <c r="U1869" s="31"/>
      <c r="V1869" s="31"/>
      <c r="W1869" s="1"/>
    </row>
    <row r="1870" spans="19:23" x14ac:dyDescent="0.35">
      <c r="S1870" s="31"/>
      <c r="T1870" s="31"/>
      <c r="U1870" s="31"/>
      <c r="V1870" s="31"/>
      <c r="W1870" s="1"/>
    </row>
    <row r="1871" spans="19:23" x14ac:dyDescent="0.35">
      <c r="S1871" s="31"/>
      <c r="T1871" s="31"/>
      <c r="U1871" s="31"/>
      <c r="V1871" s="31"/>
      <c r="W1871" s="1"/>
    </row>
    <row r="1872" spans="19:23" x14ac:dyDescent="0.35">
      <c r="S1872" s="31"/>
      <c r="T1872" s="31"/>
      <c r="U1872" s="31"/>
      <c r="V1872" s="31"/>
      <c r="W1872" s="1"/>
    </row>
    <row r="1873" spans="19:23" x14ac:dyDescent="0.35">
      <c r="S1873" s="31"/>
      <c r="T1873" s="31"/>
      <c r="U1873" s="31"/>
      <c r="V1873" s="31"/>
      <c r="W1873" s="1"/>
    </row>
    <row r="1874" spans="19:23" x14ac:dyDescent="0.35">
      <c r="S1874" s="31"/>
      <c r="T1874" s="31"/>
      <c r="U1874" s="31"/>
      <c r="V1874" s="31"/>
      <c r="W1874" s="1"/>
    </row>
    <row r="1875" spans="19:23" x14ac:dyDescent="0.35">
      <c r="S1875" s="31"/>
      <c r="T1875" s="31"/>
      <c r="U1875" s="31"/>
      <c r="V1875" s="31"/>
      <c r="W1875" s="1"/>
    </row>
    <row r="1876" spans="19:23" x14ac:dyDescent="0.35">
      <c r="S1876" s="31"/>
      <c r="T1876" s="31"/>
      <c r="U1876" s="31"/>
      <c r="V1876" s="31"/>
      <c r="W1876" s="1"/>
    </row>
    <row r="1877" spans="19:23" x14ac:dyDescent="0.35">
      <c r="S1877" s="31"/>
      <c r="T1877" s="31"/>
      <c r="U1877" s="31"/>
      <c r="V1877" s="31"/>
      <c r="W1877" s="1"/>
    </row>
    <row r="1878" spans="19:23" x14ac:dyDescent="0.35">
      <c r="S1878" s="31"/>
      <c r="T1878" s="31"/>
      <c r="U1878" s="31"/>
      <c r="V1878" s="31"/>
      <c r="W1878" s="1"/>
    </row>
    <row r="1879" spans="19:23" x14ac:dyDescent="0.35">
      <c r="S1879" s="31"/>
      <c r="T1879" s="31"/>
      <c r="U1879" s="31"/>
      <c r="V1879" s="31"/>
      <c r="W1879" s="1"/>
    </row>
    <row r="1880" spans="19:23" x14ac:dyDescent="0.35">
      <c r="S1880" s="31"/>
      <c r="T1880" s="31"/>
      <c r="U1880" s="31"/>
      <c r="V1880" s="31"/>
      <c r="W1880" s="1"/>
    </row>
    <row r="1881" spans="19:23" x14ac:dyDescent="0.35">
      <c r="S1881" s="31"/>
      <c r="T1881" s="31"/>
      <c r="U1881" s="31"/>
      <c r="V1881" s="31"/>
      <c r="W1881" s="1"/>
    </row>
    <row r="1882" spans="19:23" x14ac:dyDescent="0.35">
      <c r="S1882" s="31"/>
      <c r="T1882" s="31"/>
      <c r="U1882" s="31"/>
      <c r="V1882" s="31"/>
      <c r="W1882" s="1"/>
    </row>
    <row r="1883" spans="19:23" x14ac:dyDescent="0.35">
      <c r="S1883" s="31"/>
      <c r="T1883" s="31"/>
      <c r="U1883" s="31"/>
      <c r="V1883" s="31"/>
      <c r="W1883" s="1"/>
    </row>
    <row r="1884" spans="19:23" x14ac:dyDescent="0.35">
      <c r="S1884" s="31"/>
      <c r="T1884" s="31"/>
      <c r="U1884" s="31"/>
      <c r="V1884" s="31"/>
      <c r="W1884" s="1"/>
    </row>
    <row r="1885" spans="19:23" x14ac:dyDescent="0.35">
      <c r="S1885" s="31"/>
      <c r="T1885" s="31"/>
      <c r="U1885" s="31"/>
      <c r="V1885" s="31"/>
      <c r="W1885" s="1"/>
    </row>
    <row r="1886" spans="19:23" x14ac:dyDescent="0.35">
      <c r="S1886" s="31"/>
      <c r="T1886" s="31"/>
      <c r="U1886" s="31"/>
      <c r="V1886" s="31"/>
      <c r="W1886" s="1"/>
    </row>
    <row r="1887" spans="19:23" x14ac:dyDescent="0.35">
      <c r="S1887" s="31"/>
      <c r="T1887" s="31"/>
      <c r="U1887" s="31"/>
      <c r="V1887" s="31"/>
      <c r="W1887" s="1"/>
    </row>
    <row r="1888" spans="19:23" x14ac:dyDescent="0.35">
      <c r="S1888" s="31"/>
      <c r="T1888" s="31"/>
      <c r="U1888" s="31"/>
      <c r="V1888" s="31"/>
      <c r="W1888" s="1"/>
    </row>
    <row r="1889" spans="19:23" x14ac:dyDescent="0.35">
      <c r="S1889" s="31"/>
      <c r="T1889" s="31"/>
      <c r="U1889" s="31"/>
      <c r="V1889" s="31"/>
      <c r="W1889" s="1"/>
    </row>
    <row r="1890" spans="19:23" x14ac:dyDescent="0.35">
      <c r="S1890" s="31"/>
      <c r="T1890" s="31"/>
      <c r="U1890" s="31"/>
      <c r="V1890" s="31"/>
      <c r="W1890" s="1"/>
    </row>
    <row r="1891" spans="19:23" x14ac:dyDescent="0.35">
      <c r="S1891" s="31"/>
      <c r="T1891" s="31"/>
      <c r="U1891" s="31"/>
      <c r="V1891" s="31"/>
      <c r="W1891" s="1"/>
    </row>
    <row r="1892" spans="19:23" x14ac:dyDescent="0.35">
      <c r="S1892" s="31"/>
      <c r="T1892" s="31"/>
      <c r="U1892" s="31"/>
      <c r="V1892" s="31"/>
      <c r="W1892" s="1"/>
    </row>
    <row r="1893" spans="19:23" x14ac:dyDescent="0.35">
      <c r="S1893" s="31"/>
      <c r="T1893" s="31"/>
      <c r="U1893" s="31"/>
      <c r="V1893" s="31"/>
      <c r="W1893" s="1"/>
    </row>
    <row r="1894" spans="19:23" x14ac:dyDescent="0.35">
      <c r="S1894" s="31"/>
      <c r="T1894" s="31"/>
      <c r="U1894" s="31"/>
      <c r="V1894" s="31"/>
      <c r="W1894" s="1"/>
    </row>
    <row r="1895" spans="19:23" x14ac:dyDescent="0.35">
      <c r="S1895" s="31"/>
      <c r="T1895" s="31"/>
      <c r="U1895" s="31"/>
      <c r="V1895" s="31"/>
      <c r="W1895" s="1"/>
    </row>
    <row r="1896" spans="19:23" x14ac:dyDescent="0.35">
      <c r="S1896" s="31"/>
      <c r="T1896" s="31"/>
      <c r="U1896" s="31"/>
      <c r="V1896" s="31"/>
      <c r="W1896" s="1"/>
    </row>
    <row r="1897" spans="19:23" x14ac:dyDescent="0.35">
      <c r="S1897" s="31"/>
      <c r="T1897" s="31"/>
      <c r="U1897" s="31"/>
      <c r="V1897" s="31"/>
      <c r="W1897" s="1"/>
    </row>
    <row r="1898" spans="19:23" x14ac:dyDescent="0.35">
      <c r="S1898" s="31"/>
      <c r="T1898" s="31"/>
      <c r="U1898" s="31"/>
      <c r="V1898" s="31"/>
      <c r="W1898" s="1"/>
    </row>
    <row r="1899" spans="19:23" x14ac:dyDescent="0.35">
      <c r="S1899" s="31"/>
      <c r="T1899" s="31"/>
      <c r="U1899" s="31"/>
      <c r="V1899" s="31"/>
      <c r="W1899" s="1"/>
    </row>
    <row r="1900" spans="19:23" x14ac:dyDescent="0.35">
      <c r="S1900" s="31"/>
      <c r="T1900" s="31"/>
      <c r="U1900" s="31"/>
      <c r="V1900" s="31"/>
      <c r="W1900" s="1"/>
    </row>
    <row r="1901" spans="19:23" x14ac:dyDescent="0.35">
      <c r="S1901" s="31"/>
      <c r="T1901" s="31"/>
      <c r="U1901" s="31"/>
      <c r="V1901" s="31"/>
      <c r="W1901" s="1"/>
    </row>
    <row r="1902" spans="19:23" x14ac:dyDescent="0.35">
      <c r="S1902" s="31"/>
      <c r="T1902" s="31"/>
      <c r="U1902" s="31"/>
      <c r="V1902" s="31"/>
      <c r="W1902" s="1"/>
    </row>
    <row r="1903" spans="19:23" x14ac:dyDescent="0.35">
      <c r="S1903" s="31"/>
      <c r="T1903" s="31"/>
      <c r="U1903" s="31"/>
      <c r="V1903" s="31"/>
      <c r="W1903" s="1"/>
    </row>
    <row r="1904" spans="19:23" x14ac:dyDescent="0.35">
      <c r="S1904" s="31"/>
      <c r="T1904" s="31"/>
      <c r="U1904" s="31"/>
      <c r="V1904" s="31"/>
      <c r="W1904" s="1"/>
    </row>
    <row r="1905" spans="19:23" x14ac:dyDescent="0.35">
      <c r="S1905" s="31"/>
      <c r="T1905" s="31"/>
      <c r="U1905" s="31"/>
      <c r="V1905" s="31"/>
      <c r="W1905" s="1"/>
    </row>
    <row r="1906" spans="19:23" x14ac:dyDescent="0.35">
      <c r="S1906" s="31"/>
      <c r="T1906" s="31"/>
      <c r="U1906" s="31"/>
      <c r="V1906" s="31"/>
      <c r="W1906" s="1"/>
    </row>
    <row r="1907" spans="19:23" x14ac:dyDescent="0.35">
      <c r="S1907" s="31"/>
      <c r="T1907" s="31"/>
      <c r="U1907" s="31"/>
      <c r="V1907" s="31"/>
      <c r="W1907" s="1"/>
    </row>
    <row r="1908" spans="19:23" x14ac:dyDescent="0.35">
      <c r="S1908" s="31"/>
      <c r="T1908" s="31"/>
      <c r="U1908" s="31"/>
      <c r="V1908" s="31"/>
      <c r="W1908" s="1"/>
    </row>
    <row r="1909" spans="19:23" x14ac:dyDescent="0.35">
      <c r="S1909" s="31"/>
      <c r="T1909" s="31"/>
      <c r="U1909" s="31"/>
      <c r="V1909" s="31"/>
      <c r="W1909" s="1"/>
    </row>
    <row r="1910" spans="19:23" x14ac:dyDescent="0.35">
      <c r="S1910" s="31"/>
      <c r="T1910" s="31"/>
      <c r="U1910" s="31"/>
      <c r="V1910" s="31"/>
      <c r="W1910" s="1"/>
    </row>
    <row r="1911" spans="19:23" x14ac:dyDescent="0.35">
      <c r="S1911" s="31"/>
      <c r="T1911" s="31"/>
      <c r="U1911" s="31"/>
      <c r="V1911" s="31"/>
      <c r="W1911" s="1"/>
    </row>
    <row r="1912" spans="19:23" x14ac:dyDescent="0.35">
      <c r="S1912" s="31"/>
      <c r="T1912" s="31"/>
      <c r="U1912" s="31"/>
      <c r="V1912" s="31"/>
      <c r="W1912" s="1"/>
    </row>
    <row r="1913" spans="19:23" x14ac:dyDescent="0.35">
      <c r="S1913" s="31"/>
      <c r="T1913" s="31"/>
      <c r="U1913" s="31"/>
      <c r="V1913" s="31"/>
      <c r="W1913" s="1"/>
    </row>
    <row r="1914" spans="19:23" x14ac:dyDescent="0.35">
      <c r="S1914" s="31"/>
      <c r="T1914" s="31"/>
      <c r="U1914" s="31"/>
      <c r="V1914" s="31"/>
      <c r="W1914" s="1"/>
    </row>
    <row r="1915" spans="19:23" x14ac:dyDescent="0.35">
      <c r="S1915" s="31"/>
      <c r="T1915" s="31"/>
      <c r="U1915" s="31"/>
      <c r="V1915" s="31"/>
      <c r="W1915" s="1"/>
    </row>
    <row r="1916" spans="19:23" x14ac:dyDescent="0.35">
      <c r="S1916" s="31"/>
      <c r="T1916" s="31"/>
      <c r="U1916" s="31"/>
      <c r="V1916" s="31"/>
      <c r="W1916" s="1"/>
    </row>
    <row r="1917" spans="19:23" x14ac:dyDescent="0.35">
      <c r="S1917" s="31"/>
      <c r="T1917" s="31"/>
      <c r="U1917" s="31"/>
      <c r="V1917" s="31"/>
      <c r="W1917" s="1"/>
    </row>
    <row r="1918" spans="19:23" x14ac:dyDescent="0.35">
      <c r="S1918" s="31"/>
      <c r="T1918" s="31"/>
      <c r="U1918" s="31"/>
      <c r="V1918" s="31"/>
      <c r="W1918" s="1"/>
    </row>
    <row r="1919" spans="19:23" x14ac:dyDescent="0.35">
      <c r="S1919" s="31"/>
      <c r="T1919" s="31"/>
      <c r="U1919" s="31"/>
      <c r="V1919" s="31"/>
      <c r="W1919" s="1"/>
    </row>
    <row r="1920" spans="19:23" x14ac:dyDescent="0.35">
      <c r="S1920" s="31"/>
      <c r="T1920" s="31"/>
      <c r="U1920" s="31"/>
      <c r="V1920" s="31"/>
      <c r="W1920" s="1"/>
    </row>
    <row r="1921" spans="19:23" x14ac:dyDescent="0.35">
      <c r="S1921" s="31"/>
      <c r="T1921" s="31"/>
      <c r="U1921" s="31"/>
      <c r="V1921" s="31"/>
      <c r="W1921" s="1"/>
    </row>
    <row r="1922" spans="19:23" x14ac:dyDescent="0.35">
      <c r="S1922" s="31"/>
      <c r="T1922" s="31"/>
      <c r="U1922" s="31"/>
      <c r="V1922" s="31"/>
      <c r="W1922" s="1"/>
    </row>
    <row r="1923" spans="19:23" x14ac:dyDescent="0.35">
      <c r="S1923" s="31"/>
      <c r="T1923" s="31"/>
      <c r="U1923" s="31"/>
      <c r="V1923" s="31"/>
      <c r="W1923" s="1"/>
    </row>
    <row r="1924" spans="19:23" x14ac:dyDescent="0.35">
      <c r="S1924" s="31"/>
      <c r="T1924" s="31"/>
      <c r="U1924" s="31"/>
      <c r="V1924" s="31"/>
      <c r="W1924" s="1"/>
    </row>
    <row r="1925" spans="19:23" x14ac:dyDescent="0.35">
      <c r="S1925" s="31"/>
      <c r="T1925" s="31"/>
      <c r="U1925" s="31"/>
      <c r="V1925" s="31"/>
      <c r="W1925" s="1"/>
    </row>
    <row r="1926" spans="19:23" x14ac:dyDescent="0.35">
      <c r="S1926" s="31"/>
      <c r="T1926" s="31"/>
      <c r="U1926" s="31"/>
      <c r="V1926" s="31"/>
      <c r="W1926" s="1"/>
    </row>
    <row r="1927" spans="19:23" x14ac:dyDescent="0.35">
      <c r="S1927" s="31"/>
      <c r="T1927" s="31"/>
      <c r="U1927" s="31"/>
      <c r="V1927" s="31"/>
      <c r="W1927" s="1"/>
    </row>
    <row r="1928" spans="19:23" x14ac:dyDescent="0.35">
      <c r="S1928" s="31"/>
      <c r="T1928" s="31"/>
      <c r="U1928" s="31"/>
      <c r="V1928" s="31"/>
      <c r="W1928" s="1"/>
    </row>
    <row r="1929" spans="19:23" x14ac:dyDescent="0.35">
      <c r="S1929" s="31"/>
      <c r="T1929" s="31"/>
      <c r="U1929" s="31"/>
      <c r="V1929" s="31"/>
      <c r="W1929" s="1"/>
    </row>
    <row r="1930" spans="19:23" x14ac:dyDescent="0.35">
      <c r="S1930" s="31"/>
      <c r="T1930" s="31"/>
      <c r="U1930" s="31"/>
      <c r="V1930" s="31"/>
      <c r="W1930" s="1"/>
    </row>
    <row r="1931" spans="19:23" x14ac:dyDescent="0.35">
      <c r="S1931" s="31"/>
      <c r="T1931" s="31"/>
      <c r="U1931" s="31"/>
      <c r="V1931" s="31"/>
      <c r="W1931" s="1"/>
    </row>
    <row r="1932" spans="19:23" x14ac:dyDescent="0.35">
      <c r="S1932" s="31"/>
      <c r="T1932" s="31"/>
      <c r="U1932" s="31"/>
      <c r="V1932" s="31"/>
      <c r="W1932" s="1"/>
    </row>
    <row r="1933" spans="19:23" x14ac:dyDescent="0.35">
      <c r="S1933" s="31"/>
      <c r="T1933" s="31"/>
      <c r="U1933" s="31"/>
      <c r="V1933" s="31"/>
      <c r="W1933" s="1"/>
    </row>
    <row r="1934" spans="19:23" x14ac:dyDescent="0.35">
      <c r="S1934" s="31"/>
      <c r="T1934" s="31"/>
      <c r="U1934" s="31"/>
      <c r="V1934" s="31"/>
      <c r="W1934" s="1"/>
    </row>
    <row r="1935" spans="19:23" x14ac:dyDescent="0.35">
      <c r="S1935" s="31"/>
      <c r="T1935" s="31"/>
      <c r="U1935" s="31"/>
      <c r="V1935" s="31"/>
      <c r="W1935" s="1"/>
    </row>
    <row r="1936" spans="19:23" x14ac:dyDescent="0.35">
      <c r="S1936" s="31"/>
      <c r="T1936" s="31"/>
      <c r="U1936" s="31"/>
      <c r="V1936" s="31"/>
      <c r="W1936" s="1"/>
    </row>
    <row r="1937" spans="19:23" x14ac:dyDescent="0.35">
      <c r="S1937" s="31"/>
      <c r="T1937" s="31"/>
      <c r="U1937" s="31"/>
      <c r="V1937" s="31"/>
      <c r="W1937" s="1"/>
    </row>
    <row r="1938" spans="19:23" x14ac:dyDescent="0.35">
      <c r="S1938" s="31"/>
      <c r="T1938" s="31"/>
      <c r="U1938" s="31"/>
      <c r="V1938" s="31"/>
      <c r="W1938" s="1"/>
    </row>
    <row r="1939" spans="19:23" x14ac:dyDescent="0.35">
      <c r="S1939" s="31"/>
      <c r="T1939" s="31"/>
      <c r="U1939" s="31"/>
      <c r="V1939" s="31"/>
      <c r="W1939" s="1"/>
    </row>
    <row r="1940" spans="19:23" x14ac:dyDescent="0.35">
      <c r="S1940" s="31"/>
      <c r="T1940" s="31"/>
      <c r="U1940" s="31"/>
      <c r="V1940" s="31"/>
      <c r="W1940" s="1"/>
    </row>
    <row r="1941" spans="19:23" x14ac:dyDescent="0.35">
      <c r="S1941" s="31"/>
      <c r="T1941" s="31"/>
      <c r="U1941" s="31"/>
      <c r="V1941" s="31"/>
      <c r="W1941" s="1"/>
    </row>
    <row r="1942" spans="19:23" x14ac:dyDescent="0.35">
      <c r="S1942" s="31"/>
      <c r="T1942" s="31"/>
      <c r="U1942" s="31"/>
      <c r="V1942" s="31"/>
      <c r="W1942" s="1"/>
    </row>
    <row r="1943" spans="19:23" x14ac:dyDescent="0.35">
      <c r="S1943" s="31"/>
      <c r="T1943" s="31"/>
      <c r="U1943" s="31"/>
      <c r="V1943" s="31"/>
      <c r="W1943" s="1"/>
    </row>
    <row r="1944" spans="19:23" x14ac:dyDescent="0.35">
      <c r="S1944" s="31"/>
      <c r="T1944" s="31"/>
      <c r="U1944" s="31"/>
      <c r="V1944" s="31"/>
      <c r="W1944" s="1"/>
    </row>
    <row r="1945" spans="19:23" x14ac:dyDescent="0.35">
      <c r="S1945" s="31"/>
      <c r="T1945" s="31"/>
      <c r="U1945" s="31"/>
      <c r="V1945" s="31"/>
      <c r="W1945" s="1"/>
    </row>
    <row r="1946" spans="19:23" x14ac:dyDescent="0.35">
      <c r="S1946" s="31"/>
      <c r="T1946" s="31"/>
      <c r="U1946" s="31"/>
      <c r="V1946" s="31"/>
      <c r="W1946" s="1"/>
    </row>
    <row r="1947" spans="19:23" x14ac:dyDescent="0.35">
      <c r="S1947" s="31"/>
      <c r="T1947" s="31"/>
      <c r="U1947" s="31"/>
      <c r="V1947" s="31"/>
      <c r="W1947" s="1"/>
    </row>
    <row r="1948" spans="19:23" x14ac:dyDescent="0.35">
      <c r="S1948" s="31"/>
      <c r="T1948" s="31"/>
      <c r="U1948" s="31"/>
      <c r="V1948" s="31"/>
      <c r="W1948" s="1"/>
    </row>
    <row r="1949" spans="19:23" x14ac:dyDescent="0.35">
      <c r="S1949" s="31"/>
      <c r="T1949" s="31"/>
      <c r="U1949" s="31"/>
      <c r="V1949" s="31"/>
      <c r="W1949" s="1"/>
    </row>
    <row r="1950" spans="19:23" x14ac:dyDescent="0.35">
      <c r="S1950" s="31"/>
      <c r="T1950" s="31"/>
      <c r="U1950" s="31"/>
      <c r="V1950" s="31"/>
      <c r="W1950" s="1"/>
    </row>
    <row r="1951" spans="19:23" x14ac:dyDescent="0.35">
      <c r="S1951" s="31"/>
      <c r="T1951" s="31"/>
      <c r="U1951" s="31"/>
      <c r="V1951" s="31"/>
      <c r="W1951" s="1"/>
    </row>
    <row r="1952" spans="19:23" x14ac:dyDescent="0.35">
      <c r="S1952" s="31"/>
      <c r="T1952" s="31"/>
      <c r="U1952" s="31"/>
      <c r="V1952" s="31"/>
      <c r="W1952" s="1"/>
    </row>
    <row r="1953" spans="19:23" x14ac:dyDescent="0.35">
      <c r="S1953" s="31"/>
      <c r="T1953" s="31"/>
      <c r="U1953" s="31"/>
      <c r="V1953" s="31"/>
      <c r="W1953" s="1"/>
    </row>
    <row r="1954" spans="19:23" x14ac:dyDescent="0.35">
      <c r="S1954" s="31"/>
      <c r="T1954" s="31"/>
      <c r="U1954" s="31"/>
      <c r="V1954" s="31"/>
      <c r="W1954" s="1"/>
    </row>
    <row r="1955" spans="19:23" x14ac:dyDescent="0.35">
      <c r="S1955" s="31"/>
      <c r="T1955" s="31"/>
      <c r="U1955" s="31"/>
      <c r="V1955" s="31"/>
      <c r="W1955" s="1"/>
    </row>
    <row r="1956" spans="19:23" x14ac:dyDescent="0.35">
      <c r="S1956" s="31"/>
      <c r="T1956" s="31"/>
      <c r="U1956" s="31"/>
      <c r="V1956" s="31"/>
      <c r="W1956" s="1"/>
    </row>
    <row r="1957" spans="19:23" x14ac:dyDescent="0.35">
      <c r="S1957" s="31"/>
      <c r="T1957" s="31"/>
      <c r="U1957" s="31"/>
      <c r="V1957" s="31"/>
      <c r="W1957" s="1"/>
    </row>
    <row r="1958" spans="19:23" x14ac:dyDescent="0.35">
      <c r="S1958" s="31"/>
      <c r="T1958" s="31"/>
      <c r="U1958" s="31"/>
      <c r="V1958" s="31"/>
      <c r="W1958" s="1"/>
    </row>
    <row r="1959" spans="19:23" x14ac:dyDescent="0.35">
      <c r="S1959" s="31"/>
      <c r="T1959" s="31"/>
      <c r="U1959" s="31"/>
      <c r="V1959" s="31"/>
      <c r="W1959" s="1"/>
    </row>
    <row r="1960" spans="19:23" x14ac:dyDescent="0.35">
      <c r="S1960" s="31"/>
      <c r="T1960" s="31"/>
      <c r="U1960" s="31"/>
      <c r="V1960" s="31"/>
      <c r="W1960" s="1"/>
    </row>
    <row r="1961" spans="19:23" x14ac:dyDescent="0.35">
      <c r="S1961" s="31"/>
      <c r="T1961" s="31"/>
      <c r="U1961" s="31"/>
      <c r="V1961" s="31"/>
      <c r="W1961" s="1"/>
    </row>
    <row r="1962" spans="19:23" x14ac:dyDescent="0.35">
      <c r="S1962" s="31"/>
      <c r="T1962" s="31"/>
      <c r="U1962" s="31"/>
      <c r="V1962" s="31"/>
      <c r="W1962" s="1"/>
    </row>
    <row r="1963" spans="19:23" x14ac:dyDescent="0.35">
      <c r="S1963" s="31"/>
      <c r="T1963" s="31"/>
      <c r="U1963" s="31"/>
      <c r="V1963" s="31"/>
      <c r="W1963" s="1"/>
    </row>
    <row r="1964" spans="19:23" x14ac:dyDescent="0.35">
      <c r="S1964" s="31"/>
      <c r="T1964" s="31"/>
      <c r="U1964" s="31"/>
      <c r="V1964" s="31"/>
      <c r="W1964" s="1"/>
    </row>
    <row r="1965" spans="19:23" x14ac:dyDescent="0.35">
      <c r="S1965" s="31"/>
      <c r="T1965" s="31"/>
      <c r="U1965" s="31"/>
      <c r="V1965" s="31"/>
      <c r="W1965" s="1"/>
    </row>
    <row r="1966" spans="19:23" x14ac:dyDescent="0.35">
      <c r="S1966" s="31"/>
      <c r="T1966" s="31"/>
      <c r="U1966" s="31"/>
      <c r="V1966" s="31"/>
      <c r="W1966" s="1"/>
    </row>
    <row r="1967" spans="19:23" x14ac:dyDescent="0.35">
      <c r="S1967" s="31"/>
      <c r="T1967" s="31"/>
      <c r="U1967" s="31"/>
      <c r="V1967" s="31"/>
      <c r="W1967" s="1"/>
    </row>
    <row r="1968" spans="19:23" x14ac:dyDescent="0.35">
      <c r="S1968" s="31"/>
      <c r="T1968" s="31"/>
      <c r="U1968" s="31"/>
      <c r="V1968" s="31"/>
      <c r="W1968" s="1"/>
    </row>
    <row r="1969" spans="19:23" x14ac:dyDescent="0.35">
      <c r="S1969" s="31"/>
      <c r="T1969" s="31"/>
      <c r="U1969" s="31"/>
      <c r="V1969" s="31"/>
      <c r="W1969" s="1"/>
    </row>
    <row r="1970" spans="19:23" x14ac:dyDescent="0.35">
      <c r="S1970" s="31"/>
      <c r="T1970" s="31"/>
      <c r="U1970" s="31"/>
      <c r="V1970" s="31"/>
      <c r="W1970" s="1"/>
    </row>
    <row r="1971" spans="19:23" x14ac:dyDescent="0.35">
      <c r="S1971" s="31"/>
      <c r="T1971" s="31"/>
      <c r="U1971" s="31"/>
      <c r="V1971" s="31"/>
      <c r="W1971" s="1"/>
    </row>
    <row r="1972" spans="19:23" x14ac:dyDescent="0.35">
      <c r="S1972" s="31"/>
      <c r="T1972" s="31"/>
      <c r="U1972" s="31"/>
      <c r="V1972" s="31"/>
      <c r="W1972" s="1"/>
    </row>
    <row r="1973" spans="19:23" x14ac:dyDescent="0.35">
      <c r="S1973" s="31"/>
      <c r="T1973" s="31"/>
      <c r="U1973" s="31"/>
      <c r="V1973" s="31"/>
      <c r="W1973" s="1"/>
    </row>
    <row r="1974" spans="19:23" x14ac:dyDescent="0.35">
      <c r="S1974" s="31"/>
      <c r="T1974" s="31"/>
      <c r="U1974" s="31"/>
      <c r="V1974" s="31"/>
      <c r="W1974" s="1"/>
    </row>
    <row r="1975" spans="19:23" x14ac:dyDescent="0.35">
      <c r="S1975" s="31"/>
      <c r="T1975" s="31"/>
      <c r="U1975" s="31"/>
      <c r="V1975" s="31"/>
      <c r="W1975" s="1"/>
    </row>
    <row r="1976" spans="19:23" x14ac:dyDescent="0.35">
      <c r="S1976" s="31"/>
      <c r="T1976" s="31"/>
      <c r="U1976" s="31"/>
      <c r="V1976" s="31"/>
      <c r="W1976" s="1"/>
    </row>
    <row r="1977" spans="19:23" x14ac:dyDescent="0.35">
      <c r="S1977" s="31"/>
      <c r="T1977" s="31"/>
      <c r="U1977" s="31"/>
      <c r="V1977" s="31"/>
      <c r="W1977" s="1"/>
    </row>
    <row r="1978" spans="19:23" x14ac:dyDescent="0.35">
      <c r="S1978" s="31"/>
      <c r="T1978" s="31"/>
      <c r="U1978" s="31"/>
      <c r="V1978" s="31"/>
      <c r="W1978" s="1"/>
    </row>
    <row r="1979" spans="19:23" x14ac:dyDescent="0.35">
      <c r="S1979" s="31"/>
      <c r="T1979" s="31"/>
      <c r="U1979" s="31"/>
      <c r="V1979" s="31"/>
      <c r="W1979" s="1"/>
    </row>
    <row r="1980" spans="19:23" x14ac:dyDescent="0.35">
      <c r="S1980" s="31"/>
      <c r="T1980" s="31"/>
      <c r="U1980" s="31"/>
      <c r="V1980" s="31"/>
      <c r="W1980" s="1"/>
    </row>
    <row r="1981" spans="19:23" x14ac:dyDescent="0.35">
      <c r="S1981" s="31"/>
      <c r="T1981" s="31"/>
      <c r="U1981" s="31"/>
      <c r="V1981" s="31"/>
      <c r="W1981" s="1"/>
    </row>
    <row r="1982" spans="19:23" x14ac:dyDescent="0.35">
      <c r="S1982" s="31"/>
      <c r="T1982" s="31"/>
      <c r="U1982" s="31"/>
      <c r="V1982" s="31"/>
      <c r="W1982" s="1"/>
    </row>
    <row r="1983" spans="19:23" x14ac:dyDescent="0.35">
      <c r="S1983" s="31"/>
      <c r="T1983" s="31"/>
      <c r="U1983" s="31"/>
      <c r="V1983" s="31"/>
      <c r="W1983" s="1"/>
    </row>
    <row r="1984" spans="19:23" x14ac:dyDescent="0.35">
      <c r="S1984" s="31"/>
      <c r="T1984" s="31"/>
      <c r="U1984" s="31"/>
      <c r="V1984" s="31"/>
      <c r="W1984" s="1"/>
    </row>
    <row r="1985" spans="19:23" x14ac:dyDescent="0.35">
      <c r="S1985" s="31"/>
      <c r="T1985" s="31"/>
      <c r="U1985" s="31"/>
      <c r="V1985" s="31"/>
      <c r="W1985" s="1"/>
    </row>
    <row r="1986" spans="19:23" x14ac:dyDescent="0.35">
      <c r="S1986" s="31"/>
      <c r="T1986" s="31"/>
      <c r="U1986" s="31"/>
      <c r="V1986" s="31"/>
      <c r="W1986" s="1"/>
    </row>
    <row r="1987" spans="19:23" x14ac:dyDescent="0.35">
      <c r="S1987" s="31"/>
      <c r="T1987" s="31"/>
      <c r="U1987" s="31"/>
      <c r="V1987" s="31"/>
      <c r="W1987" s="1"/>
    </row>
    <row r="1988" spans="19:23" x14ac:dyDescent="0.35">
      <c r="S1988" s="31"/>
      <c r="T1988" s="31"/>
      <c r="U1988" s="31"/>
      <c r="V1988" s="31"/>
      <c r="W1988" s="1"/>
    </row>
    <row r="1989" spans="19:23" x14ac:dyDescent="0.35">
      <c r="S1989" s="31"/>
      <c r="T1989" s="31"/>
      <c r="U1989" s="31"/>
      <c r="V1989" s="31"/>
      <c r="W1989" s="1"/>
    </row>
    <row r="1990" spans="19:23" x14ac:dyDescent="0.35">
      <c r="S1990" s="31"/>
      <c r="T1990" s="31"/>
      <c r="U1990" s="31"/>
      <c r="V1990" s="31"/>
      <c r="W1990" s="1"/>
    </row>
    <row r="1991" spans="19:23" x14ac:dyDescent="0.35">
      <c r="S1991" s="31"/>
      <c r="T1991" s="31"/>
      <c r="U1991" s="31"/>
      <c r="V1991" s="31"/>
      <c r="W1991" s="1"/>
    </row>
    <row r="1992" spans="19:23" x14ac:dyDescent="0.35">
      <c r="S1992" s="31"/>
      <c r="T1992" s="31"/>
      <c r="U1992" s="31"/>
      <c r="V1992" s="31"/>
      <c r="W1992" s="1"/>
    </row>
    <row r="1993" spans="19:23" x14ac:dyDescent="0.35">
      <c r="S1993" s="31"/>
      <c r="T1993" s="31"/>
      <c r="U1993" s="31"/>
      <c r="V1993" s="31"/>
      <c r="W1993" s="1"/>
    </row>
    <row r="1994" spans="19:23" x14ac:dyDescent="0.35">
      <c r="S1994" s="31"/>
      <c r="T1994" s="31"/>
      <c r="U1994" s="31"/>
      <c r="V1994" s="31"/>
      <c r="W1994" s="1"/>
    </row>
    <row r="1995" spans="19:23" x14ac:dyDescent="0.35">
      <c r="S1995" s="31"/>
      <c r="T1995" s="31"/>
      <c r="U1995" s="31"/>
      <c r="V1995" s="31"/>
      <c r="W1995" s="1"/>
    </row>
    <row r="1996" spans="19:23" x14ac:dyDescent="0.35">
      <c r="S1996" s="31"/>
      <c r="T1996" s="31"/>
      <c r="U1996" s="31"/>
      <c r="V1996" s="31"/>
      <c r="W1996" s="1"/>
    </row>
    <row r="1997" spans="19:23" x14ac:dyDescent="0.35">
      <c r="S1997" s="31"/>
      <c r="T1997" s="31"/>
      <c r="U1997" s="31"/>
      <c r="V1997" s="31"/>
      <c r="W1997" s="1"/>
    </row>
    <row r="1998" spans="19:23" x14ac:dyDescent="0.35">
      <c r="S1998" s="31"/>
      <c r="T1998" s="31"/>
      <c r="U1998" s="31"/>
      <c r="V1998" s="31"/>
      <c r="W1998" s="1"/>
    </row>
    <row r="1999" spans="19:23" x14ac:dyDescent="0.35">
      <c r="S1999" s="31"/>
      <c r="T1999" s="31"/>
      <c r="U1999" s="31"/>
      <c r="V1999" s="31"/>
      <c r="W1999" s="1"/>
    </row>
    <row r="2000" spans="19:23" x14ac:dyDescent="0.35">
      <c r="S2000" s="31"/>
      <c r="T2000" s="31"/>
      <c r="U2000" s="31"/>
      <c r="V2000" s="31"/>
      <c r="W2000" s="1"/>
    </row>
    <row r="2001" spans="19:23" x14ac:dyDescent="0.35">
      <c r="S2001" s="31"/>
      <c r="T2001" s="31"/>
      <c r="U2001" s="31"/>
      <c r="V2001" s="31"/>
      <c r="W2001" s="1"/>
    </row>
    <row r="2002" spans="19:23" x14ac:dyDescent="0.35">
      <c r="S2002" s="31"/>
      <c r="T2002" s="31"/>
      <c r="U2002" s="31"/>
      <c r="V2002" s="31"/>
      <c r="W2002" s="1"/>
    </row>
    <row r="2003" spans="19:23" x14ac:dyDescent="0.35">
      <c r="S2003" s="31"/>
      <c r="T2003" s="31"/>
      <c r="U2003" s="31"/>
      <c r="V2003" s="31"/>
      <c r="W2003" s="1"/>
    </row>
    <row r="2004" spans="19:23" x14ac:dyDescent="0.35">
      <c r="S2004" s="31"/>
      <c r="T2004" s="31"/>
      <c r="U2004" s="31"/>
      <c r="V2004" s="31"/>
      <c r="W2004" s="1"/>
    </row>
    <row r="2005" spans="19:23" x14ac:dyDescent="0.35">
      <c r="S2005" s="31"/>
      <c r="T2005" s="31"/>
      <c r="U2005" s="31"/>
      <c r="V2005" s="31"/>
      <c r="W2005" s="1"/>
    </row>
    <row r="2006" spans="19:23" x14ac:dyDescent="0.35">
      <c r="S2006" s="31"/>
      <c r="T2006" s="31"/>
      <c r="U2006" s="31"/>
      <c r="V2006" s="31"/>
      <c r="W2006" s="1"/>
    </row>
    <row r="2007" spans="19:23" x14ac:dyDescent="0.35">
      <c r="S2007" s="31"/>
      <c r="T2007" s="31"/>
      <c r="U2007" s="31"/>
      <c r="V2007" s="31"/>
      <c r="W2007" s="1"/>
    </row>
    <row r="2008" spans="19:23" x14ac:dyDescent="0.35">
      <c r="S2008" s="31"/>
      <c r="T2008" s="31"/>
      <c r="U2008" s="31"/>
      <c r="V2008" s="31"/>
      <c r="W2008" s="1"/>
    </row>
    <row r="2009" spans="19:23" x14ac:dyDescent="0.35">
      <c r="S2009" s="31"/>
      <c r="T2009" s="31"/>
      <c r="U2009" s="31"/>
      <c r="V2009" s="31"/>
      <c r="W2009" s="1"/>
    </row>
    <row r="2010" spans="19:23" x14ac:dyDescent="0.35">
      <c r="S2010" s="31"/>
      <c r="T2010" s="31"/>
      <c r="U2010" s="31"/>
      <c r="V2010" s="31"/>
      <c r="W2010" s="1"/>
    </row>
    <row r="2011" spans="19:23" x14ac:dyDescent="0.35">
      <c r="S2011" s="31"/>
      <c r="T2011" s="31"/>
      <c r="U2011" s="31"/>
      <c r="V2011" s="31"/>
      <c r="W2011" s="1"/>
    </row>
    <row r="2012" spans="19:23" x14ac:dyDescent="0.35">
      <c r="S2012" s="31"/>
      <c r="T2012" s="31"/>
      <c r="U2012" s="31"/>
      <c r="V2012" s="31"/>
      <c r="W2012" s="1"/>
    </row>
    <row r="2013" spans="19:23" x14ac:dyDescent="0.35">
      <c r="S2013" s="31"/>
      <c r="T2013" s="31"/>
      <c r="U2013" s="31"/>
      <c r="V2013" s="31"/>
      <c r="W2013" s="1"/>
    </row>
    <row r="2014" spans="19:23" x14ac:dyDescent="0.35">
      <c r="S2014" s="31"/>
      <c r="T2014" s="31"/>
      <c r="U2014" s="31"/>
      <c r="V2014" s="31"/>
      <c r="W2014" s="1"/>
    </row>
    <row r="2015" spans="19:23" x14ac:dyDescent="0.35">
      <c r="S2015" s="31"/>
      <c r="T2015" s="31"/>
      <c r="U2015" s="31"/>
      <c r="V2015" s="31"/>
      <c r="W2015" s="1"/>
    </row>
    <row r="2016" spans="19:23" x14ac:dyDescent="0.35">
      <c r="S2016" s="31"/>
      <c r="T2016" s="31"/>
      <c r="U2016" s="31"/>
      <c r="V2016" s="31"/>
      <c r="W2016" s="1"/>
    </row>
    <row r="2017" spans="19:23" x14ac:dyDescent="0.35">
      <c r="S2017" s="31"/>
      <c r="T2017" s="31"/>
      <c r="U2017" s="31"/>
      <c r="V2017" s="31"/>
      <c r="W2017" s="1"/>
    </row>
    <row r="2018" spans="19:23" x14ac:dyDescent="0.35">
      <c r="S2018" s="31"/>
      <c r="T2018" s="31"/>
      <c r="U2018" s="31"/>
      <c r="V2018" s="31"/>
      <c r="W2018" s="1"/>
    </row>
    <row r="2019" spans="19:23" x14ac:dyDescent="0.35">
      <c r="S2019" s="31"/>
      <c r="T2019" s="31"/>
      <c r="U2019" s="31"/>
      <c r="V2019" s="31"/>
      <c r="W2019" s="1"/>
    </row>
    <row r="2020" spans="19:23" x14ac:dyDescent="0.35">
      <c r="S2020" s="31"/>
      <c r="T2020" s="31"/>
      <c r="U2020" s="31"/>
      <c r="V2020" s="31"/>
      <c r="W2020" s="1"/>
    </row>
    <row r="2021" spans="19:23" x14ac:dyDescent="0.35">
      <c r="S2021" s="31"/>
      <c r="T2021" s="31"/>
      <c r="U2021" s="31"/>
      <c r="V2021" s="31"/>
      <c r="W2021" s="1"/>
    </row>
    <row r="2022" spans="19:23" x14ac:dyDescent="0.35">
      <c r="S2022" s="31"/>
      <c r="T2022" s="31"/>
      <c r="U2022" s="31"/>
      <c r="V2022" s="31"/>
      <c r="W2022" s="1"/>
    </row>
    <row r="2023" spans="19:23" x14ac:dyDescent="0.35">
      <c r="S2023" s="31"/>
      <c r="T2023" s="31"/>
      <c r="U2023" s="31"/>
      <c r="V2023" s="31"/>
      <c r="W2023" s="1"/>
    </row>
    <row r="2024" spans="19:23" x14ac:dyDescent="0.35">
      <c r="S2024" s="31"/>
      <c r="T2024" s="31"/>
      <c r="U2024" s="31"/>
      <c r="V2024" s="31"/>
      <c r="W2024" s="1"/>
    </row>
    <row r="2025" spans="19:23" x14ac:dyDescent="0.35">
      <c r="S2025" s="31"/>
      <c r="T2025" s="31"/>
      <c r="U2025" s="31"/>
      <c r="V2025" s="31"/>
      <c r="W2025" s="1"/>
    </row>
    <row r="2026" spans="19:23" x14ac:dyDescent="0.35">
      <c r="S2026" s="31"/>
      <c r="T2026" s="31"/>
      <c r="U2026" s="31"/>
      <c r="V2026" s="31"/>
      <c r="W2026" s="1"/>
    </row>
    <row r="2027" spans="19:23" x14ac:dyDescent="0.35">
      <c r="S2027" s="31"/>
      <c r="T2027" s="31"/>
      <c r="U2027" s="31"/>
      <c r="V2027" s="31"/>
      <c r="W2027" s="1"/>
    </row>
    <row r="2028" spans="19:23" x14ac:dyDescent="0.35">
      <c r="S2028" s="31"/>
      <c r="T2028" s="31"/>
      <c r="U2028" s="31"/>
      <c r="V2028" s="31"/>
      <c r="W2028" s="1"/>
    </row>
    <row r="2029" spans="19:23" x14ac:dyDescent="0.35">
      <c r="S2029" s="31"/>
      <c r="T2029" s="31"/>
      <c r="U2029" s="31"/>
      <c r="V2029" s="31"/>
      <c r="W2029" s="1"/>
    </row>
    <row r="2030" spans="19:23" x14ac:dyDescent="0.35">
      <c r="S2030" s="31"/>
      <c r="T2030" s="31"/>
      <c r="U2030" s="31"/>
      <c r="V2030" s="31"/>
      <c r="W2030" s="1"/>
    </row>
    <row r="2031" spans="19:23" x14ac:dyDescent="0.35">
      <c r="S2031" s="31"/>
      <c r="T2031" s="31"/>
      <c r="U2031" s="31"/>
      <c r="V2031" s="31"/>
      <c r="W2031" s="1"/>
    </row>
    <row r="2032" spans="19:23" x14ac:dyDescent="0.35">
      <c r="S2032" s="31"/>
      <c r="T2032" s="31"/>
      <c r="U2032" s="31"/>
      <c r="V2032" s="31"/>
      <c r="W2032" s="1"/>
    </row>
    <row r="2033" spans="19:23" x14ac:dyDescent="0.35">
      <c r="S2033" s="31"/>
      <c r="T2033" s="31"/>
      <c r="U2033" s="31"/>
      <c r="V2033" s="31"/>
      <c r="W2033" s="1"/>
    </row>
    <row r="2034" spans="19:23" x14ac:dyDescent="0.35">
      <c r="S2034" s="31"/>
      <c r="T2034" s="31"/>
      <c r="U2034" s="31"/>
      <c r="V2034" s="31"/>
      <c r="W2034" s="1"/>
    </row>
    <row r="2035" spans="19:23" x14ac:dyDescent="0.35">
      <c r="S2035" s="31"/>
      <c r="T2035" s="31"/>
      <c r="U2035" s="31"/>
      <c r="V2035" s="31"/>
      <c r="W2035" s="1"/>
    </row>
    <row r="2036" spans="19:23" x14ac:dyDescent="0.35">
      <c r="S2036" s="31"/>
      <c r="T2036" s="31"/>
      <c r="U2036" s="31"/>
      <c r="V2036" s="31"/>
      <c r="W2036" s="1"/>
    </row>
    <row r="2037" spans="19:23" x14ac:dyDescent="0.35">
      <c r="S2037" s="31"/>
      <c r="T2037" s="31"/>
      <c r="U2037" s="31"/>
      <c r="V2037" s="31"/>
      <c r="W2037" s="1"/>
    </row>
    <row r="2038" spans="19:23" x14ac:dyDescent="0.35">
      <c r="S2038" s="31"/>
      <c r="T2038" s="31"/>
      <c r="U2038" s="31"/>
      <c r="V2038" s="31"/>
      <c r="W2038" s="1"/>
    </row>
    <row r="2039" spans="19:23" x14ac:dyDescent="0.35">
      <c r="S2039" s="31"/>
      <c r="T2039" s="31"/>
      <c r="U2039" s="31"/>
      <c r="V2039" s="31"/>
      <c r="W2039" s="1"/>
    </row>
    <row r="2040" spans="19:23" x14ac:dyDescent="0.35">
      <c r="S2040" s="31"/>
      <c r="T2040" s="31"/>
      <c r="U2040" s="31"/>
      <c r="V2040" s="31"/>
      <c r="W2040" s="1"/>
    </row>
    <row r="2041" spans="19:23" x14ac:dyDescent="0.35">
      <c r="S2041" s="31"/>
      <c r="T2041" s="31"/>
      <c r="U2041" s="31"/>
      <c r="V2041" s="31"/>
      <c r="W2041" s="1"/>
    </row>
    <row r="2042" spans="19:23" x14ac:dyDescent="0.35">
      <c r="S2042" s="31"/>
      <c r="T2042" s="31"/>
      <c r="U2042" s="31"/>
      <c r="V2042" s="31"/>
      <c r="W2042" s="1"/>
    </row>
    <row r="2043" spans="19:23" x14ac:dyDescent="0.35">
      <c r="S2043" s="31"/>
      <c r="T2043" s="31"/>
      <c r="U2043" s="31"/>
      <c r="V2043" s="31"/>
      <c r="W2043" s="1"/>
    </row>
    <row r="2044" spans="19:23" x14ac:dyDescent="0.35">
      <c r="S2044" s="31"/>
      <c r="T2044" s="31"/>
      <c r="U2044" s="31"/>
      <c r="V2044" s="31"/>
      <c r="W2044" s="1"/>
    </row>
    <row r="2045" spans="19:23" x14ac:dyDescent="0.35">
      <c r="S2045" s="31"/>
      <c r="T2045" s="31"/>
      <c r="U2045" s="31"/>
      <c r="V2045" s="31"/>
      <c r="W2045" s="1"/>
    </row>
    <row r="2046" spans="19:23" x14ac:dyDescent="0.35">
      <c r="S2046" s="31"/>
      <c r="T2046" s="31"/>
      <c r="U2046" s="31"/>
      <c r="V2046" s="31"/>
      <c r="W2046" s="1"/>
    </row>
    <row r="2047" spans="19:23" x14ac:dyDescent="0.35">
      <c r="S2047" s="31"/>
      <c r="T2047" s="31"/>
      <c r="U2047" s="31"/>
      <c r="V2047" s="31"/>
      <c r="W2047" s="1"/>
    </row>
    <row r="2048" spans="19:23" x14ac:dyDescent="0.35">
      <c r="S2048" s="31"/>
      <c r="T2048" s="31"/>
      <c r="U2048" s="31"/>
      <c r="V2048" s="31"/>
      <c r="W2048" s="1"/>
    </row>
    <row r="2049" spans="19:23" x14ac:dyDescent="0.35">
      <c r="S2049" s="31"/>
      <c r="T2049" s="31"/>
      <c r="U2049" s="31"/>
      <c r="V2049" s="31"/>
      <c r="W2049" s="1"/>
    </row>
    <row r="2050" spans="19:23" x14ac:dyDescent="0.35">
      <c r="S2050" s="31"/>
      <c r="T2050" s="31"/>
      <c r="U2050" s="31"/>
      <c r="V2050" s="31"/>
      <c r="W2050" s="1"/>
    </row>
    <row r="2051" spans="19:23" x14ac:dyDescent="0.35">
      <c r="S2051" s="31"/>
      <c r="T2051" s="31"/>
      <c r="U2051" s="31"/>
      <c r="V2051" s="31"/>
      <c r="W2051" s="1"/>
    </row>
    <row r="2052" spans="19:23" x14ac:dyDescent="0.35">
      <c r="S2052" s="31"/>
      <c r="T2052" s="31"/>
      <c r="U2052" s="31"/>
      <c r="V2052" s="31"/>
      <c r="W2052" s="1"/>
    </row>
    <row r="2053" spans="19:23" x14ac:dyDescent="0.35">
      <c r="S2053" s="31"/>
      <c r="T2053" s="31"/>
      <c r="U2053" s="31"/>
      <c r="V2053" s="31"/>
      <c r="W2053" s="1"/>
    </row>
    <row r="2054" spans="19:23" x14ac:dyDescent="0.35">
      <c r="S2054" s="31"/>
      <c r="T2054" s="31"/>
      <c r="U2054" s="31"/>
      <c r="V2054" s="31"/>
      <c r="W2054" s="1"/>
    </row>
    <row r="2055" spans="19:23" x14ac:dyDescent="0.35">
      <c r="S2055" s="31"/>
      <c r="T2055" s="31"/>
      <c r="U2055" s="31"/>
      <c r="V2055" s="31"/>
      <c r="W2055" s="1"/>
    </row>
    <row r="2056" spans="19:23" x14ac:dyDescent="0.35">
      <c r="S2056" s="31"/>
      <c r="T2056" s="31"/>
      <c r="U2056" s="31"/>
      <c r="V2056" s="31"/>
      <c r="W2056" s="1"/>
    </row>
    <row r="2057" spans="19:23" x14ac:dyDescent="0.35">
      <c r="S2057" s="31"/>
      <c r="T2057" s="31"/>
      <c r="U2057" s="31"/>
      <c r="V2057" s="31"/>
      <c r="W2057" s="1"/>
    </row>
    <row r="2058" spans="19:23" x14ac:dyDescent="0.35">
      <c r="S2058" s="31"/>
      <c r="T2058" s="31"/>
      <c r="U2058" s="31"/>
      <c r="V2058" s="31"/>
      <c r="W2058" s="1"/>
    </row>
    <row r="2059" spans="19:23" x14ac:dyDescent="0.35">
      <c r="S2059" s="31"/>
      <c r="T2059" s="31"/>
      <c r="U2059" s="31"/>
      <c r="V2059" s="31"/>
      <c r="W2059" s="1"/>
    </row>
    <row r="2060" spans="19:23" x14ac:dyDescent="0.35">
      <c r="S2060" s="31"/>
      <c r="T2060" s="31"/>
      <c r="U2060" s="31"/>
      <c r="V2060" s="31"/>
      <c r="W2060" s="1"/>
    </row>
    <row r="2061" spans="19:23" x14ac:dyDescent="0.35">
      <c r="S2061" s="31"/>
      <c r="T2061" s="31"/>
      <c r="U2061" s="31"/>
      <c r="V2061" s="31"/>
      <c r="W2061" s="1"/>
    </row>
    <row r="2062" spans="19:23" x14ac:dyDescent="0.35">
      <c r="S2062" s="31"/>
      <c r="T2062" s="31"/>
      <c r="U2062" s="31"/>
      <c r="V2062" s="31"/>
      <c r="W2062" s="1"/>
    </row>
    <row r="2063" spans="19:23" x14ac:dyDescent="0.35">
      <c r="S2063" s="31"/>
      <c r="T2063" s="31"/>
      <c r="U2063" s="31"/>
      <c r="V2063" s="31"/>
      <c r="W2063" s="1"/>
    </row>
    <row r="2064" spans="19:23" x14ac:dyDescent="0.35">
      <c r="S2064" s="31"/>
      <c r="T2064" s="31"/>
      <c r="U2064" s="31"/>
      <c r="V2064" s="31"/>
      <c r="W2064" s="1"/>
    </row>
    <row r="2065" spans="19:23" x14ac:dyDescent="0.35">
      <c r="S2065" s="31"/>
      <c r="T2065" s="31"/>
      <c r="U2065" s="31"/>
      <c r="V2065" s="31"/>
      <c r="W2065" s="1"/>
    </row>
    <row r="2066" spans="19:23" x14ac:dyDescent="0.35">
      <c r="S2066" s="31"/>
      <c r="T2066" s="31"/>
      <c r="U2066" s="31"/>
      <c r="V2066" s="31"/>
      <c r="W2066" s="1"/>
    </row>
    <row r="2067" spans="19:23" x14ac:dyDescent="0.35">
      <c r="S2067" s="31"/>
      <c r="T2067" s="31"/>
      <c r="U2067" s="31"/>
      <c r="V2067" s="31"/>
      <c r="W2067" s="1"/>
    </row>
    <row r="2068" spans="19:23" x14ac:dyDescent="0.35">
      <c r="S2068" s="31"/>
      <c r="T2068" s="31"/>
      <c r="U2068" s="31"/>
      <c r="V2068" s="31"/>
      <c r="W2068" s="1"/>
    </row>
    <row r="2069" spans="19:23" x14ac:dyDescent="0.35">
      <c r="S2069" s="31"/>
      <c r="T2069" s="31"/>
      <c r="U2069" s="31"/>
      <c r="V2069" s="31"/>
      <c r="W2069" s="1"/>
    </row>
    <row r="2070" spans="19:23" x14ac:dyDescent="0.35">
      <c r="S2070" s="31"/>
      <c r="T2070" s="31"/>
      <c r="U2070" s="31"/>
      <c r="V2070" s="31"/>
      <c r="W2070" s="1"/>
    </row>
    <row r="2071" spans="19:23" x14ac:dyDescent="0.35">
      <c r="S2071" s="31"/>
      <c r="T2071" s="31"/>
      <c r="U2071" s="31"/>
      <c r="V2071" s="31"/>
      <c r="W2071" s="1"/>
    </row>
    <row r="2072" spans="19:23" x14ac:dyDescent="0.35">
      <c r="S2072" s="31"/>
      <c r="T2072" s="31"/>
      <c r="U2072" s="31"/>
      <c r="V2072" s="31"/>
      <c r="W2072" s="1"/>
    </row>
    <row r="2073" spans="19:23" x14ac:dyDescent="0.35">
      <c r="S2073" s="31"/>
      <c r="T2073" s="31"/>
      <c r="U2073" s="31"/>
      <c r="V2073" s="31"/>
      <c r="W2073" s="1"/>
    </row>
    <row r="2074" spans="19:23" x14ac:dyDescent="0.35">
      <c r="S2074" s="31"/>
      <c r="T2074" s="31"/>
      <c r="U2074" s="31"/>
      <c r="V2074" s="31"/>
      <c r="W2074" s="1"/>
    </row>
    <row r="2075" spans="19:23" x14ac:dyDescent="0.35">
      <c r="S2075" s="31"/>
      <c r="T2075" s="31"/>
      <c r="U2075" s="31"/>
      <c r="V2075" s="31"/>
      <c r="W2075" s="1"/>
    </row>
    <row r="2076" spans="19:23" x14ac:dyDescent="0.35">
      <c r="S2076" s="31"/>
      <c r="T2076" s="31"/>
      <c r="U2076" s="31"/>
      <c r="V2076" s="31"/>
      <c r="W2076" s="1"/>
    </row>
    <row r="2077" spans="19:23" x14ac:dyDescent="0.35">
      <c r="S2077" s="31"/>
      <c r="T2077" s="31"/>
      <c r="U2077" s="31"/>
      <c r="V2077" s="31"/>
      <c r="W2077" s="1"/>
    </row>
    <row r="2078" spans="19:23" x14ac:dyDescent="0.35">
      <c r="S2078" s="31"/>
      <c r="T2078" s="31"/>
      <c r="U2078" s="31"/>
      <c r="V2078" s="31"/>
      <c r="W2078" s="1"/>
    </row>
    <row r="2079" spans="19:23" x14ac:dyDescent="0.35">
      <c r="S2079" s="31"/>
      <c r="T2079" s="31"/>
      <c r="U2079" s="31"/>
      <c r="V2079" s="31"/>
      <c r="W2079" s="1"/>
    </row>
    <row r="2080" spans="19:23" x14ac:dyDescent="0.35">
      <c r="S2080" s="31"/>
      <c r="T2080" s="31"/>
      <c r="U2080" s="31"/>
      <c r="V2080" s="31"/>
      <c r="W2080" s="1"/>
    </row>
    <row r="2081" spans="19:23" x14ac:dyDescent="0.35">
      <c r="S2081" s="31"/>
      <c r="T2081" s="31"/>
      <c r="U2081" s="31"/>
      <c r="V2081" s="31"/>
      <c r="W2081" s="1"/>
    </row>
    <row r="2082" spans="19:23" x14ac:dyDescent="0.35">
      <c r="S2082" s="31"/>
      <c r="T2082" s="31"/>
      <c r="U2082" s="31"/>
      <c r="V2082" s="31"/>
      <c r="W2082" s="1"/>
    </row>
    <row r="2083" spans="19:23" x14ac:dyDescent="0.35">
      <c r="S2083" s="31"/>
      <c r="T2083" s="31"/>
      <c r="U2083" s="31"/>
      <c r="V2083" s="31"/>
      <c r="W2083" s="1"/>
    </row>
    <row r="2084" spans="19:23" x14ac:dyDescent="0.35">
      <c r="S2084" s="31"/>
      <c r="T2084" s="31"/>
      <c r="U2084" s="31"/>
      <c r="V2084" s="31"/>
      <c r="W2084" s="1"/>
    </row>
    <row r="2085" spans="19:23" x14ac:dyDescent="0.35">
      <c r="S2085" s="31"/>
      <c r="T2085" s="31"/>
      <c r="U2085" s="31"/>
      <c r="V2085" s="31"/>
      <c r="W2085" s="1"/>
    </row>
    <row r="2086" spans="19:23" x14ac:dyDescent="0.35">
      <c r="S2086" s="31"/>
      <c r="T2086" s="31"/>
      <c r="U2086" s="31"/>
      <c r="V2086" s="31"/>
      <c r="W2086" s="1"/>
    </row>
    <row r="2087" spans="19:23" x14ac:dyDescent="0.35">
      <c r="S2087" s="31"/>
      <c r="T2087" s="31"/>
      <c r="U2087" s="31"/>
      <c r="V2087" s="31"/>
      <c r="W2087" s="1"/>
    </row>
    <row r="2088" spans="19:23" x14ac:dyDescent="0.35">
      <c r="S2088" s="31"/>
      <c r="T2088" s="31"/>
      <c r="U2088" s="31"/>
      <c r="V2088" s="31"/>
      <c r="W2088" s="1"/>
    </row>
    <row r="2089" spans="19:23" x14ac:dyDescent="0.35">
      <c r="S2089" s="31"/>
      <c r="T2089" s="31"/>
      <c r="U2089" s="31"/>
      <c r="V2089" s="31"/>
      <c r="W2089" s="1"/>
    </row>
    <row r="2090" spans="19:23" x14ac:dyDescent="0.35">
      <c r="S2090" s="31"/>
      <c r="T2090" s="31"/>
      <c r="U2090" s="31"/>
      <c r="V2090" s="31"/>
      <c r="W2090" s="1"/>
    </row>
    <row r="2091" spans="19:23" x14ac:dyDescent="0.35">
      <c r="S2091" s="31"/>
      <c r="T2091" s="31"/>
      <c r="U2091" s="31"/>
      <c r="V2091" s="31"/>
      <c r="W2091" s="1"/>
    </row>
    <row r="2092" spans="19:23" x14ac:dyDescent="0.35">
      <c r="S2092" s="31"/>
      <c r="T2092" s="31"/>
      <c r="U2092" s="31"/>
      <c r="V2092" s="31"/>
      <c r="W2092" s="1"/>
    </row>
    <row r="2093" spans="19:23" x14ac:dyDescent="0.35">
      <c r="S2093" s="31"/>
      <c r="T2093" s="31"/>
      <c r="U2093" s="31"/>
      <c r="V2093" s="31"/>
      <c r="W2093" s="1"/>
    </row>
    <row r="2094" spans="19:23" x14ac:dyDescent="0.35">
      <c r="S2094" s="31"/>
      <c r="T2094" s="31"/>
      <c r="U2094" s="31"/>
      <c r="V2094" s="31"/>
      <c r="W2094" s="1"/>
    </row>
    <row r="2095" spans="19:23" x14ac:dyDescent="0.35">
      <c r="S2095" s="31"/>
      <c r="T2095" s="31"/>
      <c r="U2095" s="31"/>
      <c r="V2095" s="31"/>
      <c r="W2095" s="1"/>
    </row>
    <row r="2096" spans="19:23" x14ac:dyDescent="0.35">
      <c r="S2096" s="31"/>
      <c r="T2096" s="31"/>
      <c r="U2096" s="31"/>
      <c r="V2096" s="31"/>
      <c r="W2096" s="1"/>
    </row>
    <row r="2097" spans="19:23" x14ac:dyDescent="0.35">
      <c r="S2097" s="31"/>
      <c r="T2097" s="31"/>
      <c r="U2097" s="31"/>
      <c r="V2097" s="31"/>
      <c r="W2097" s="1"/>
    </row>
    <row r="2098" spans="19:23" x14ac:dyDescent="0.35">
      <c r="S2098" s="31"/>
      <c r="T2098" s="31"/>
      <c r="U2098" s="31"/>
      <c r="V2098" s="31"/>
      <c r="W2098" s="1"/>
    </row>
    <row r="2099" spans="19:23" x14ac:dyDescent="0.35">
      <c r="S2099" s="31"/>
      <c r="T2099" s="31"/>
      <c r="U2099" s="31"/>
      <c r="V2099" s="31"/>
      <c r="W2099" s="1"/>
    </row>
    <row r="2100" spans="19:23" x14ac:dyDescent="0.35">
      <c r="S2100" s="31"/>
      <c r="T2100" s="31"/>
      <c r="U2100" s="31"/>
      <c r="V2100" s="31"/>
      <c r="W2100" s="1"/>
    </row>
    <row r="2101" spans="19:23" x14ac:dyDescent="0.35">
      <c r="S2101" s="31"/>
      <c r="T2101" s="31"/>
      <c r="U2101" s="31"/>
      <c r="V2101" s="31"/>
      <c r="W2101" s="1"/>
    </row>
    <row r="2102" spans="19:23" x14ac:dyDescent="0.35">
      <c r="S2102" s="31"/>
      <c r="T2102" s="31"/>
      <c r="U2102" s="31"/>
      <c r="V2102" s="31"/>
      <c r="W2102" s="1"/>
    </row>
    <row r="2103" spans="19:23" x14ac:dyDescent="0.35">
      <c r="S2103" s="31"/>
      <c r="T2103" s="31"/>
      <c r="U2103" s="31"/>
      <c r="V2103" s="31"/>
      <c r="W2103" s="1"/>
    </row>
    <row r="2104" spans="19:23" x14ac:dyDescent="0.35">
      <c r="S2104" s="31"/>
      <c r="T2104" s="31"/>
      <c r="U2104" s="31"/>
      <c r="V2104" s="31"/>
      <c r="W2104" s="1"/>
    </row>
    <row r="2105" spans="19:23" x14ac:dyDescent="0.35">
      <c r="S2105" s="31"/>
      <c r="T2105" s="31"/>
      <c r="U2105" s="31"/>
      <c r="V2105" s="31"/>
      <c r="W2105" s="1"/>
    </row>
    <row r="2106" spans="19:23" x14ac:dyDescent="0.35">
      <c r="S2106" s="31"/>
      <c r="T2106" s="31"/>
      <c r="U2106" s="31"/>
      <c r="V2106" s="31"/>
      <c r="W2106" s="1"/>
    </row>
    <row r="2107" spans="19:23" x14ac:dyDescent="0.35">
      <c r="S2107" s="31"/>
      <c r="T2107" s="31"/>
      <c r="U2107" s="31"/>
      <c r="V2107" s="31"/>
      <c r="W2107" s="1"/>
    </row>
    <row r="2108" spans="19:23" x14ac:dyDescent="0.35">
      <c r="S2108" s="31"/>
      <c r="T2108" s="31"/>
      <c r="U2108" s="31"/>
      <c r="V2108" s="31"/>
      <c r="W2108" s="1"/>
    </row>
    <row r="2109" spans="19:23" x14ac:dyDescent="0.35">
      <c r="S2109" s="31"/>
      <c r="T2109" s="31"/>
      <c r="U2109" s="31"/>
      <c r="V2109" s="31"/>
      <c r="W2109" s="1"/>
    </row>
    <row r="2110" spans="19:23" x14ac:dyDescent="0.35">
      <c r="S2110" s="31"/>
      <c r="T2110" s="31"/>
      <c r="U2110" s="31"/>
      <c r="V2110" s="31"/>
      <c r="W2110" s="1"/>
    </row>
    <row r="2111" spans="19:23" x14ac:dyDescent="0.35">
      <c r="S2111" s="31"/>
      <c r="T2111" s="31"/>
      <c r="U2111" s="31"/>
      <c r="V2111" s="31"/>
      <c r="W2111" s="1"/>
    </row>
    <row r="2112" spans="19:23" x14ac:dyDescent="0.35">
      <c r="S2112" s="31"/>
      <c r="T2112" s="31"/>
      <c r="U2112" s="31"/>
      <c r="V2112" s="31"/>
      <c r="W2112" s="1"/>
    </row>
    <row r="2113" spans="19:23" x14ac:dyDescent="0.35">
      <c r="S2113" s="31"/>
      <c r="T2113" s="31"/>
      <c r="U2113" s="31"/>
      <c r="V2113" s="31"/>
      <c r="W2113" s="1"/>
    </row>
    <row r="2114" spans="19:23" x14ac:dyDescent="0.35">
      <c r="S2114" s="31"/>
      <c r="T2114" s="31"/>
      <c r="U2114" s="31"/>
      <c r="V2114" s="31"/>
      <c r="W2114" s="1"/>
    </row>
    <row r="2115" spans="19:23" x14ac:dyDescent="0.35">
      <c r="S2115" s="31"/>
      <c r="T2115" s="31"/>
      <c r="U2115" s="31"/>
      <c r="V2115" s="31"/>
      <c r="W2115" s="1"/>
    </row>
    <row r="2116" spans="19:23" x14ac:dyDescent="0.35">
      <c r="S2116" s="31"/>
      <c r="T2116" s="31"/>
      <c r="U2116" s="31"/>
      <c r="V2116" s="31"/>
      <c r="W2116" s="1"/>
    </row>
    <row r="2117" spans="19:23" x14ac:dyDescent="0.35">
      <c r="S2117" s="31"/>
      <c r="T2117" s="31"/>
      <c r="U2117" s="31"/>
      <c r="V2117" s="31"/>
      <c r="W2117" s="1"/>
    </row>
    <row r="2118" spans="19:23" x14ac:dyDescent="0.35">
      <c r="S2118" s="31"/>
      <c r="T2118" s="31"/>
      <c r="U2118" s="31"/>
      <c r="V2118" s="31"/>
      <c r="W2118" s="1"/>
    </row>
    <row r="2119" spans="19:23" x14ac:dyDescent="0.35">
      <c r="S2119" s="31"/>
      <c r="T2119" s="31"/>
      <c r="U2119" s="31"/>
      <c r="V2119" s="31"/>
      <c r="W2119" s="1"/>
    </row>
    <row r="2120" spans="19:23" x14ac:dyDescent="0.35">
      <c r="S2120" s="31"/>
      <c r="T2120" s="31"/>
      <c r="U2120" s="31"/>
      <c r="V2120" s="31"/>
      <c r="W2120" s="1"/>
    </row>
    <row r="2121" spans="19:23" x14ac:dyDescent="0.35">
      <c r="S2121" s="31"/>
      <c r="T2121" s="31"/>
      <c r="U2121" s="31"/>
      <c r="V2121" s="31"/>
      <c r="W2121" s="1"/>
    </row>
    <row r="2122" spans="19:23" x14ac:dyDescent="0.35">
      <c r="S2122" s="31"/>
      <c r="T2122" s="31"/>
      <c r="U2122" s="31"/>
      <c r="V2122" s="31"/>
      <c r="W2122" s="1"/>
    </row>
    <row r="2123" spans="19:23" x14ac:dyDescent="0.35">
      <c r="S2123" s="31"/>
      <c r="T2123" s="31"/>
      <c r="U2123" s="31"/>
      <c r="V2123" s="31"/>
      <c r="W2123" s="1"/>
    </row>
    <row r="2124" spans="19:23" x14ac:dyDescent="0.35">
      <c r="S2124" s="31"/>
      <c r="T2124" s="31"/>
      <c r="U2124" s="31"/>
      <c r="V2124" s="31"/>
      <c r="W2124" s="1"/>
    </row>
    <row r="2125" spans="19:23" x14ac:dyDescent="0.35">
      <c r="S2125" s="31"/>
      <c r="T2125" s="31"/>
      <c r="U2125" s="31"/>
      <c r="V2125" s="31"/>
      <c r="W2125" s="1"/>
    </row>
    <row r="2126" spans="19:23" x14ac:dyDescent="0.35">
      <c r="S2126" s="31"/>
      <c r="T2126" s="31"/>
      <c r="U2126" s="31"/>
      <c r="V2126" s="31"/>
      <c r="W2126" s="1"/>
    </row>
    <row r="2127" spans="19:23" x14ac:dyDescent="0.35">
      <c r="S2127" s="31"/>
      <c r="T2127" s="31"/>
      <c r="U2127" s="31"/>
      <c r="V2127" s="31"/>
      <c r="W2127" s="1"/>
    </row>
    <row r="2128" spans="19:23" x14ac:dyDescent="0.35">
      <c r="S2128" s="31"/>
      <c r="T2128" s="31"/>
      <c r="U2128" s="31"/>
      <c r="V2128" s="31"/>
      <c r="W2128" s="1"/>
    </row>
    <row r="2129" spans="19:23" x14ac:dyDescent="0.35">
      <c r="S2129" s="31"/>
      <c r="T2129" s="31"/>
      <c r="U2129" s="31"/>
      <c r="V2129" s="31"/>
      <c r="W2129" s="1"/>
    </row>
    <row r="2130" spans="19:23" x14ac:dyDescent="0.35">
      <c r="S2130" s="31"/>
      <c r="T2130" s="31"/>
      <c r="U2130" s="31"/>
      <c r="V2130" s="31"/>
      <c r="W2130" s="1"/>
    </row>
    <row r="2131" spans="19:23" x14ac:dyDescent="0.35">
      <c r="S2131" s="31"/>
      <c r="T2131" s="31"/>
      <c r="U2131" s="31"/>
      <c r="V2131" s="31"/>
      <c r="W2131" s="1"/>
    </row>
    <row r="2132" spans="19:23" x14ac:dyDescent="0.35">
      <c r="S2132" s="31"/>
      <c r="T2132" s="31"/>
      <c r="U2132" s="31"/>
      <c r="V2132" s="31"/>
      <c r="W2132" s="1"/>
    </row>
    <row r="2133" spans="19:23" x14ac:dyDescent="0.35">
      <c r="S2133" s="31"/>
      <c r="T2133" s="31"/>
      <c r="U2133" s="31"/>
      <c r="V2133" s="31"/>
      <c r="W2133" s="1"/>
    </row>
    <row r="2134" spans="19:23" x14ac:dyDescent="0.35">
      <c r="S2134" s="31"/>
      <c r="T2134" s="31"/>
      <c r="U2134" s="31"/>
      <c r="V2134" s="31"/>
      <c r="W2134" s="1"/>
    </row>
    <row r="2135" spans="19:23" x14ac:dyDescent="0.35">
      <c r="S2135" s="31"/>
      <c r="T2135" s="31"/>
      <c r="U2135" s="31"/>
      <c r="V2135" s="31"/>
      <c r="W2135" s="1"/>
    </row>
    <row r="2136" spans="19:23" x14ac:dyDescent="0.35">
      <c r="S2136" s="31"/>
      <c r="T2136" s="31"/>
      <c r="U2136" s="31"/>
      <c r="V2136" s="31"/>
      <c r="W2136" s="1"/>
    </row>
    <row r="2137" spans="19:23" x14ac:dyDescent="0.35">
      <c r="S2137" s="31"/>
      <c r="T2137" s="31"/>
      <c r="U2137" s="31"/>
      <c r="V2137" s="31"/>
      <c r="W2137" s="1"/>
    </row>
    <row r="2138" spans="19:23" x14ac:dyDescent="0.35">
      <c r="S2138" s="31"/>
      <c r="T2138" s="31"/>
      <c r="U2138" s="31"/>
      <c r="V2138" s="31"/>
      <c r="W2138" s="1"/>
    </row>
    <row r="2139" spans="19:23" x14ac:dyDescent="0.35">
      <c r="S2139" s="31"/>
      <c r="T2139" s="31"/>
      <c r="U2139" s="31"/>
      <c r="V2139" s="31"/>
      <c r="W2139" s="1"/>
    </row>
    <row r="2140" spans="19:23" x14ac:dyDescent="0.35">
      <c r="S2140" s="31"/>
      <c r="T2140" s="31"/>
      <c r="U2140" s="31"/>
      <c r="V2140" s="31"/>
      <c r="W2140" s="1"/>
    </row>
    <row r="2141" spans="19:23" x14ac:dyDescent="0.35">
      <c r="S2141" s="31"/>
      <c r="T2141" s="31"/>
      <c r="U2141" s="31"/>
      <c r="V2141" s="31"/>
      <c r="W2141" s="1"/>
    </row>
    <row r="2142" spans="19:23" x14ac:dyDescent="0.35">
      <c r="S2142" s="31"/>
      <c r="T2142" s="31"/>
      <c r="U2142" s="31"/>
      <c r="V2142" s="31"/>
      <c r="W2142" s="1"/>
    </row>
    <row r="2143" spans="19:23" x14ac:dyDescent="0.35">
      <c r="S2143" s="31"/>
      <c r="T2143" s="31"/>
      <c r="U2143" s="31"/>
      <c r="V2143" s="31"/>
      <c r="W2143" s="1"/>
    </row>
    <row r="2144" spans="19:23" x14ac:dyDescent="0.35">
      <c r="S2144" s="31"/>
      <c r="T2144" s="31"/>
      <c r="U2144" s="31"/>
      <c r="V2144" s="31"/>
      <c r="W2144" s="1"/>
    </row>
    <row r="2145" spans="19:23" x14ac:dyDescent="0.35">
      <c r="S2145" s="31"/>
      <c r="T2145" s="31"/>
      <c r="U2145" s="31"/>
      <c r="V2145" s="31"/>
      <c r="W2145" s="1"/>
    </row>
    <row r="2146" spans="19:23" x14ac:dyDescent="0.35">
      <c r="S2146" s="31"/>
      <c r="T2146" s="31"/>
      <c r="U2146" s="31"/>
      <c r="V2146" s="31"/>
      <c r="W2146" s="1"/>
    </row>
    <row r="2147" spans="19:23" x14ac:dyDescent="0.35">
      <c r="S2147" s="31"/>
      <c r="T2147" s="31"/>
      <c r="U2147" s="31"/>
      <c r="V2147" s="31"/>
      <c r="W2147" s="1"/>
    </row>
    <row r="2148" spans="19:23" x14ac:dyDescent="0.35">
      <c r="S2148" s="31"/>
      <c r="T2148" s="31"/>
      <c r="U2148" s="31"/>
      <c r="V2148" s="31"/>
      <c r="W2148" s="1"/>
    </row>
    <row r="2149" spans="19:23" x14ac:dyDescent="0.35">
      <c r="S2149" s="31"/>
      <c r="T2149" s="31"/>
      <c r="U2149" s="31"/>
      <c r="V2149" s="31"/>
      <c r="W2149" s="1"/>
    </row>
    <row r="2150" spans="19:23" x14ac:dyDescent="0.35">
      <c r="S2150" s="31"/>
      <c r="T2150" s="31"/>
      <c r="U2150" s="31"/>
      <c r="V2150" s="31"/>
      <c r="W2150" s="1"/>
    </row>
    <row r="2151" spans="19:23" x14ac:dyDescent="0.35">
      <c r="S2151" s="31"/>
      <c r="T2151" s="31"/>
      <c r="U2151" s="31"/>
      <c r="V2151" s="31"/>
      <c r="W2151" s="1"/>
    </row>
    <row r="2152" spans="19:23" x14ac:dyDescent="0.35">
      <c r="S2152" s="31"/>
      <c r="T2152" s="31"/>
      <c r="U2152" s="31"/>
      <c r="V2152" s="31"/>
      <c r="W2152" s="1"/>
    </row>
    <row r="2153" spans="19:23" x14ac:dyDescent="0.35">
      <c r="S2153" s="31"/>
      <c r="T2153" s="31"/>
      <c r="U2153" s="31"/>
      <c r="V2153" s="31"/>
      <c r="W2153" s="1"/>
    </row>
    <row r="2154" spans="19:23" x14ac:dyDescent="0.35">
      <c r="S2154" s="31"/>
      <c r="T2154" s="31"/>
      <c r="U2154" s="31"/>
      <c r="V2154" s="31"/>
      <c r="W2154" s="1"/>
    </row>
    <row r="2155" spans="19:23" x14ac:dyDescent="0.35">
      <c r="S2155" s="31"/>
      <c r="T2155" s="31"/>
      <c r="U2155" s="31"/>
      <c r="V2155" s="31"/>
      <c r="W2155" s="1"/>
    </row>
    <row r="2156" spans="19:23" x14ac:dyDescent="0.35">
      <c r="S2156" s="31"/>
      <c r="T2156" s="31"/>
      <c r="U2156" s="31"/>
      <c r="V2156" s="31"/>
      <c r="W2156" s="1"/>
    </row>
    <row r="2157" spans="19:23" x14ac:dyDescent="0.35">
      <c r="S2157" s="31"/>
      <c r="T2157" s="31"/>
      <c r="U2157" s="31"/>
      <c r="V2157" s="31"/>
      <c r="W2157" s="1"/>
    </row>
    <row r="2158" spans="19:23" x14ac:dyDescent="0.35">
      <c r="S2158" s="31"/>
      <c r="T2158" s="31"/>
      <c r="U2158" s="31"/>
      <c r="V2158" s="31"/>
      <c r="W2158" s="1"/>
    </row>
    <row r="2159" spans="19:23" x14ac:dyDescent="0.35">
      <c r="S2159" s="31"/>
      <c r="T2159" s="31"/>
      <c r="U2159" s="31"/>
      <c r="V2159" s="31"/>
      <c r="W2159" s="1"/>
    </row>
    <row r="2160" spans="19:23" x14ac:dyDescent="0.35">
      <c r="S2160" s="31"/>
      <c r="T2160" s="31"/>
      <c r="U2160" s="31"/>
      <c r="V2160" s="31"/>
      <c r="W2160" s="1"/>
    </row>
    <row r="2161" spans="19:23" x14ac:dyDescent="0.35">
      <c r="S2161" s="31"/>
      <c r="T2161" s="31"/>
      <c r="U2161" s="31"/>
      <c r="V2161" s="31"/>
      <c r="W2161" s="1"/>
    </row>
    <row r="2162" spans="19:23" x14ac:dyDescent="0.35">
      <c r="S2162" s="31"/>
      <c r="T2162" s="31"/>
      <c r="U2162" s="31"/>
      <c r="V2162" s="31"/>
      <c r="W2162" s="1"/>
    </row>
    <row r="2163" spans="19:23" x14ac:dyDescent="0.35">
      <c r="S2163" s="31"/>
      <c r="T2163" s="31"/>
      <c r="U2163" s="31"/>
      <c r="V2163" s="31"/>
      <c r="W2163" s="1"/>
    </row>
    <row r="2164" spans="19:23" x14ac:dyDescent="0.35">
      <c r="S2164" s="31"/>
      <c r="T2164" s="31"/>
      <c r="U2164" s="31"/>
      <c r="V2164" s="31"/>
      <c r="W2164" s="1"/>
    </row>
    <row r="2165" spans="19:23" x14ac:dyDescent="0.35">
      <c r="S2165" s="31"/>
      <c r="T2165" s="31"/>
      <c r="U2165" s="31"/>
      <c r="V2165" s="31"/>
      <c r="W2165" s="1"/>
    </row>
    <row r="2166" spans="19:23" x14ac:dyDescent="0.35">
      <c r="S2166" s="31"/>
      <c r="T2166" s="31"/>
      <c r="U2166" s="31"/>
      <c r="V2166" s="31"/>
      <c r="W2166" s="1"/>
    </row>
    <row r="2167" spans="19:23" x14ac:dyDescent="0.35">
      <c r="S2167" s="31"/>
      <c r="T2167" s="31"/>
      <c r="U2167" s="31"/>
      <c r="V2167" s="31"/>
      <c r="W2167" s="1"/>
    </row>
    <row r="2168" spans="19:23" x14ac:dyDescent="0.35">
      <c r="S2168" s="31"/>
      <c r="T2168" s="31"/>
      <c r="U2168" s="31"/>
      <c r="V2168" s="31"/>
      <c r="W2168" s="1"/>
    </row>
    <row r="2169" spans="19:23" x14ac:dyDescent="0.35">
      <c r="S2169" s="31"/>
      <c r="T2169" s="31"/>
      <c r="U2169" s="31"/>
      <c r="V2169" s="31"/>
      <c r="W2169" s="1"/>
    </row>
    <row r="2170" spans="19:23" x14ac:dyDescent="0.35">
      <c r="S2170" s="31"/>
      <c r="T2170" s="31"/>
      <c r="U2170" s="31"/>
      <c r="V2170" s="31"/>
      <c r="W2170" s="1"/>
    </row>
    <row r="2171" spans="19:23" x14ac:dyDescent="0.35">
      <c r="S2171" s="31"/>
      <c r="T2171" s="31"/>
      <c r="U2171" s="31"/>
      <c r="V2171" s="31"/>
      <c r="W2171" s="1"/>
    </row>
    <row r="2172" spans="19:23" x14ac:dyDescent="0.35">
      <c r="S2172" s="31"/>
      <c r="T2172" s="31"/>
      <c r="U2172" s="31"/>
      <c r="V2172" s="31"/>
      <c r="W2172" s="1"/>
    </row>
    <row r="2173" spans="19:23" x14ac:dyDescent="0.35">
      <c r="S2173" s="31"/>
      <c r="T2173" s="31"/>
      <c r="U2173" s="31"/>
      <c r="V2173" s="31"/>
      <c r="W2173" s="1"/>
    </row>
    <row r="2174" spans="19:23" x14ac:dyDescent="0.35">
      <c r="S2174" s="31"/>
      <c r="T2174" s="31"/>
      <c r="U2174" s="31"/>
      <c r="V2174" s="31"/>
      <c r="W2174" s="1"/>
    </row>
    <row r="2175" spans="19:23" x14ac:dyDescent="0.35">
      <c r="S2175" s="31"/>
      <c r="T2175" s="31"/>
      <c r="U2175" s="31"/>
      <c r="V2175" s="31"/>
      <c r="W2175" s="1"/>
    </row>
    <row r="2176" spans="19:23" x14ac:dyDescent="0.35">
      <c r="S2176" s="31"/>
      <c r="T2176" s="31"/>
      <c r="U2176" s="31"/>
      <c r="V2176" s="31"/>
      <c r="W2176" s="1"/>
    </row>
    <row r="2177" spans="19:23" x14ac:dyDescent="0.35">
      <c r="S2177" s="31"/>
      <c r="T2177" s="31"/>
      <c r="U2177" s="31"/>
      <c r="V2177" s="31"/>
      <c r="W2177" s="1"/>
    </row>
    <row r="2178" spans="19:23" x14ac:dyDescent="0.35">
      <c r="S2178" s="31"/>
      <c r="T2178" s="31"/>
      <c r="U2178" s="31"/>
      <c r="V2178" s="31"/>
      <c r="W2178" s="1"/>
    </row>
    <row r="2179" spans="19:23" x14ac:dyDescent="0.35">
      <c r="S2179" s="31"/>
      <c r="T2179" s="31"/>
      <c r="U2179" s="31"/>
      <c r="V2179" s="31"/>
      <c r="W2179" s="1"/>
    </row>
    <row r="2180" spans="19:23" x14ac:dyDescent="0.35">
      <c r="S2180" s="31"/>
      <c r="T2180" s="31"/>
      <c r="U2180" s="31"/>
      <c r="V2180" s="31"/>
      <c r="W2180" s="1"/>
    </row>
    <row r="2181" spans="19:23" x14ac:dyDescent="0.35">
      <c r="S2181" s="31"/>
      <c r="T2181" s="31"/>
      <c r="U2181" s="31"/>
      <c r="V2181" s="31"/>
      <c r="W2181" s="1"/>
    </row>
    <row r="2182" spans="19:23" x14ac:dyDescent="0.35">
      <c r="S2182" s="31"/>
      <c r="T2182" s="31"/>
      <c r="U2182" s="31"/>
      <c r="V2182" s="31"/>
      <c r="W2182" s="1"/>
    </row>
    <row r="2183" spans="19:23" x14ac:dyDescent="0.35">
      <c r="S2183" s="31"/>
      <c r="T2183" s="31"/>
      <c r="U2183" s="31"/>
      <c r="V2183" s="31"/>
      <c r="W2183" s="1"/>
    </row>
    <row r="2184" spans="19:23" x14ac:dyDescent="0.35">
      <c r="S2184" s="31"/>
      <c r="T2184" s="31"/>
      <c r="U2184" s="31"/>
      <c r="V2184" s="31"/>
      <c r="W2184" s="1"/>
    </row>
    <row r="2185" spans="19:23" x14ac:dyDescent="0.35">
      <c r="S2185" s="31"/>
      <c r="T2185" s="31"/>
      <c r="U2185" s="31"/>
      <c r="V2185" s="31"/>
      <c r="W2185" s="1"/>
    </row>
    <row r="2186" spans="19:23" x14ac:dyDescent="0.35">
      <c r="S2186" s="31"/>
      <c r="T2186" s="31"/>
      <c r="U2186" s="31"/>
      <c r="V2186" s="31"/>
      <c r="W2186" s="1"/>
    </row>
    <row r="2187" spans="19:23" x14ac:dyDescent="0.35">
      <c r="S2187" s="31"/>
      <c r="T2187" s="31"/>
      <c r="U2187" s="31"/>
      <c r="V2187" s="31"/>
      <c r="W2187" s="1"/>
    </row>
    <row r="2188" spans="19:23" x14ac:dyDescent="0.35">
      <c r="S2188" s="31"/>
      <c r="T2188" s="31"/>
      <c r="U2188" s="31"/>
      <c r="V2188" s="31"/>
      <c r="W2188" s="1"/>
    </row>
    <row r="2189" spans="19:23" x14ac:dyDescent="0.35">
      <c r="S2189" s="31"/>
      <c r="T2189" s="31"/>
      <c r="U2189" s="31"/>
      <c r="V2189" s="31"/>
      <c r="W2189" s="1"/>
    </row>
    <row r="2190" spans="19:23" x14ac:dyDescent="0.35">
      <c r="S2190" s="31"/>
      <c r="T2190" s="31"/>
      <c r="U2190" s="31"/>
      <c r="V2190" s="31"/>
      <c r="W2190" s="1"/>
    </row>
    <row r="2191" spans="19:23" x14ac:dyDescent="0.35">
      <c r="S2191" s="31"/>
      <c r="T2191" s="31"/>
      <c r="U2191" s="31"/>
      <c r="V2191" s="31"/>
      <c r="W2191" s="1"/>
    </row>
    <row r="2192" spans="19:23" x14ac:dyDescent="0.35">
      <c r="S2192" s="31"/>
      <c r="T2192" s="31"/>
      <c r="U2192" s="31"/>
      <c r="V2192" s="31"/>
      <c r="W2192" s="1"/>
    </row>
    <row r="2193" spans="19:23" x14ac:dyDescent="0.35">
      <c r="S2193" s="31"/>
      <c r="T2193" s="31"/>
      <c r="U2193" s="31"/>
      <c r="V2193" s="31"/>
      <c r="W2193" s="1"/>
    </row>
    <row r="2194" spans="19:23" x14ac:dyDescent="0.35">
      <c r="S2194" s="31"/>
      <c r="T2194" s="31"/>
      <c r="U2194" s="31"/>
      <c r="V2194" s="31"/>
      <c r="W2194" s="1"/>
    </row>
    <row r="2195" spans="19:23" x14ac:dyDescent="0.35">
      <c r="S2195" s="31"/>
      <c r="T2195" s="31"/>
      <c r="U2195" s="31"/>
      <c r="V2195" s="31"/>
      <c r="W2195" s="1"/>
    </row>
    <row r="2196" spans="19:23" x14ac:dyDescent="0.35">
      <c r="S2196" s="31"/>
      <c r="T2196" s="31"/>
      <c r="U2196" s="31"/>
      <c r="V2196" s="31"/>
      <c r="W2196" s="1"/>
    </row>
    <row r="2197" spans="19:23" x14ac:dyDescent="0.35">
      <c r="S2197" s="31"/>
      <c r="T2197" s="31"/>
      <c r="U2197" s="31"/>
      <c r="V2197" s="31"/>
      <c r="W2197" s="1"/>
    </row>
    <row r="2198" spans="19:23" x14ac:dyDescent="0.35">
      <c r="S2198" s="31"/>
      <c r="T2198" s="31"/>
      <c r="U2198" s="31"/>
      <c r="V2198" s="31"/>
      <c r="W2198" s="1"/>
    </row>
    <row r="2199" spans="19:23" x14ac:dyDescent="0.35">
      <c r="S2199" s="31"/>
      <c r="T2199" s="31"/>
      <c r="U2199" s="31"/>
      <c r="V2199" s="31"/>
      <c r="W2199" s="1"/>
    </row>
    <row r="2200" spans="19:23" x14ac:dyDescent="0.35">
      <c r="S2200" s="31"/>
      <c r="T2200" s="31"/>
      <c r="U2200" s="31"/>
      <c r="V2200" s="31"/>
      <c r="W2200" s="1"/>
    </row>
    <row r="2201" spans="19:23" x14ac:dyDescent="0.35">
      <c r="S2201" s="31"/>
      <c r="T2201" s="31"/>
      <c r="U2201" s="31"/>
      <c r="V2201" s="31"/>
      <c r="W2201" s="1"/>
    </row>
    <row r="2202" spans="19:23" x14ac:dyDescent="0.35">
      <c r="S2202" s="31"/>
      <c r="T2202" s="31"/>
      <c r="U2202" s="31"/>
      <c r="V2202" s="31"/>
      <c r="W2202" s="1"/>
    </row>
    <row r="2203" spans="19:23" x14ac:dyDescent="0.35">
      <c r="S2203" s="31"/>
      <c r="T2203" s="31"/>
      <c r="U2203" s="31"/>
      <c r="V2203" s="31"/>
      <c r="W2203" s="1"/>
    </row>
    <row r="2204" spans="19:23" x14ac:dyDescent="0.35">
      <c r="S2204" s="31"/>
      <c r="T2204" s="31"/>
      <c r="U2204" s="31"/>
      <c r="V2204" s="31"/>
      <c r="W2204" s="1"/>
    </row>
    <row r="2205" spans="19:23" x14ac:dyDescent="0.35">
      <c r="S2205" s="31"/>
      <c r="T2205" s="31"/>
      <c r="U2205" s="31"/>
      <c r="V2205" s="31"/>
      <c r="W2205" s="1"/>
    </row>
    <row r="2206" spans="19:23" x14ac:dyDescent="0.35">
      <c r="S2206" s="31"/>
      <c r="T2206" s="31"/>
      <c r="U2206" s="31"/>
      <c r="V2206" s="31"/>
      <c r="W2206" s="1"/>
    </row>
    <row r="2207" spans="19:23" x14ac:dyDescent="0.35">
      <c r="S2207" s="31"/>
      <c r="T2207" s="31"/>
      <c r="U2207" s="31"/>
      <c r="V2207" s="31"/>
      <c r="W2207" s="1"/>
    </row>
    <row r="2208" spans="19:23" x14ac:dyDescent="0.35">
      <c r="S2208" s="31"/>
      <c r="T2208" s="31"/>
      <c r="U2208" s="31"/>
      <c r="V2208" s="31"/>
      <c r="W2208" s="1"/>
    </row>
    <row r="2209" spans="19:23" x14ac:dyDescent="0.35">
      <c r="S2209" s="31"/>
      <c r="T2209" s="31"/>
      <c r="U2209" s="31"/>
      <c r="V2209" s="31"/>
      <c r="W2209" s="1"/>
    </row>
    <row r="2210" spans="19:23" x14ac:dyDescent="0.35">
      <c r="S2210" s="31"/>
      <c r="T2210" s="31"/>
      <c r="U2210" s="31"/>
      <c r="V2210" s="31"/>
      <c r="W2210" s="1"/>
    </row>
    <row r="2211" spans="19:23" x14ac:dyDescent="0.35">
      <c r="S2211" s="31"/>
      <c r="T2211" s="31"/>
      <c r="U2211" s="31"/>
      <c r="V2211" s="31"/>
      <c r="W2211" s="1"/>
    </row>
    <row r="2212" spans="19:23" x14ac:dyDescent="0.35">
      <c r="S2212" s="31"/>
      <c r="T2212" s="31"/>
      <c r="U2212" s="31"/>
      <c r="V2212" s="31"/>
      <c r="W2212" s="1"/>
    </row>
    <row r="2213" spans="19:23" x14ac:dyDescent="0.35">
      <c r="S2213" s="31"/>
      <c r="T2213" s="31"/>
      <c r="U2213" s="31"/>
      <c r="V2213" s="31"/>
      <c r="W2213" s="1"/>
    </row>
    <row r="2214" spans="19:23" x14ac:dyDescent="0.35">
      <c r="S2214" s="31"/>
      <c r="T2214" s="31"/>
      <c r="U2214" s="31"/>
      <c r="V2214" s="31"/>
      <c r="W2214" s="1"/>
    </row>
    <row r="2215" spans="19:23" x14ac:dyDescent="0.35">
      <c r="S2215" s="31"/>
      <c r="T2215" s="31"/>
      <c r="U2215" s="31"/>
      <c r="V2215" s="31"/>
      <c r="W2215" s="1"/>
    </row>
    <row r="2216" spans="19:23" x14ac:dyDescent="0.35">
      <c r="S2216" s="31"/>
      <c r="T2216" s="31"/>
      <c r="U2216" s="31"/>
      <c r="V2216" s="31"/>
      <c r="W2216" s="1"/>
    </row>
    <row r="2217" spans="19:23" x14ac:dyDescent="0.35">
      <c r="S2217" s="31"/>
      <c r="T2217" s="31"/>
      <c r="U2217" s="31"/>
      <c r="V2217" s="31"/>
      <c r="W2217" s="1"/>
    </row>
    <row r="2218" spans="19:23" x14ac:dyDescent="0.35">
      <c r="S2218" s="31"/>
      <c r="T2218" s="31"/>
      <c r="U2218" s="31"/>
      <c r="V2218" s="31"/>
      <c r="W2218" s="1"/>
    </row>
    <row r="2219" spans="19:23" x14ac:dyDescent="0.35">
      <c r="S2219" s="31"/>
      <c r="T2219" s="31"/>
      <c r="U2219" s="31"/>
      <c r="V2219" s="31"/>
      <c r="W2219" s="1"/>
    </row>
    <row r="2220" spans="19:23" x14ac:dyDescent="0.35">
      <c r="S2220" s="31"/>
      <c r="T2220" s="31"/>
      <c r="U2220" s="31"/>
      <c r="V2220" s="31"/>
      <c r="W2220" s="1"/>
    </row>
    <row r="2221" spans="19:23" x14ac:dyDescent="0.35">
      <c r="S2221" s="31"/>
      <c r="T2221" s="31"/>
      <c r="U2221" s="31"/>
      <c r="V2221" s="31"/>
      <c r="W2221" s="1"/>
    </row>
    <row r="2222" spans="19:23" x14ac:dyDescent="0.35">
      <c r="S2222" s="31"/>
      <c r="T2222" s="31"/>
      <c r="U2222" s="31"/>
      <c r="V2222" s="31"/>
      <c r="W2222" s="1"/>
    </row>
    <row r="2223" spans="19:23" x14ac:dyDescent="0.35">
      <c r="S2223" s="31"/>
      <c r="T2223" s="31"/>
      <c r="U2223" s="31"/>
      <c r="V2223" s="31"/>
      <c r="W2223" s="1"/>
    </row>
    <row r="2224" spans="19:23" x14ac:dyDescent="0.35">
      <c r="S2224" s="31"/>
      <c r="T2224" s="31"/>
      <c r="U2224" s="31"/>
      <c r="V2224" s="31"/>
      <c r="W2224" s="1"/>
    </row>
    <row r="2225" spans="19:23" x14ac:dyDescent="0.35">
      <c r="S2225" s="31"/>
      <c r="T2225" s="31"/>
      <c r="U2225" s="31"/>
      <c r="V2225" s="31"/>
      <c r="W2225" s="1"/>
    </row>
    <row r="2226" spans="19:23" x14ac:dyDescent="0.35">
      <c r="S2226" s="31"/>
      <c r="T2226" s="31"/>
      <c r="U2226" s="31"/>
      <c r="V2226" s="31"/>
      <c r="W2226" s="1"/>
    </row>
    <row r="2227" spans="19:23" x14ac:dyDescent="0.35">
      <c r="S2227" s="31"/>
      <c r="T2227" s="31"/>
      <c r="U2227" s="31"/>
      <c r="V2227" s="31"/>
      <c r="W2227" s="1"/>
    </row>
    <row r="2228" spans="19:23" x14ac:dyDescent="0.35">
      <c r="S2228" s="31"/>
      <c r="T2228" s="31"/>
      <c r="U2228" s="31"/>
      <c r="V2228" s="31"/>
      <c r="W2228" s="1"/>
    </row>
    <row r="2229" spans="19:23" x14ac:dyDescent="0.35">
      <c r="S2229" s="31"/>
      <c r="T2229" s="31"/>
      <c r="U2229" s="31"/>
      <c r="V2229" s="31"/>
      <c r="W2229" s="1"/>
    </row>
    <row r="2230" spans="19:23" x14ac:dyDescent="0.35">
      <c r="S2230" s="31"/>
      <c r="T2230" s="31"/>
      <c r="U2230" s="31"/>
      <c r="V2230" s="31"/>
      <c r="W2230" s="1"/>
    </row>
    <row r="2231" spans="19:23" x14ac:dyDescent="0.35">
      <c r="S2231" s="31"/>
      <c r="T2231" s="31"/>
      <c r="U2231" s="31"/>
      <c r="V2231" s="31"/>
      <c r="W2231" s="1"/>
    </row>
    <row r="2232" spans="19:23" x14ac:dyDescent="0.35">
      <c r="S2232" s="31"/>
      <c r="T2232" s="31"/>
      <c r="U2232" s="31"/>
      <c r="V2232" s="31"/>
      <c r="W2232" s="1"/>
    </row>
    <row r="2233" spans="19:23" x14ac:dyDescent="0.35">
      <c r="S2233" s="31"/>
      <c r="T2233" s="31"/>
      <c r="U2233" s="31"/>
      <c r="V2233" s="31"/>
      <c r="W2233" s="1"/>
    </row>
    <row r="2234" spans="19:23" x14ac:dyDescent="0.35">
      <c r="S2234" s="31"/>
      <c r="T2234" s="31"/>
      <c r="U2234" s="31"/>
      <c r="V2234" s="31"/>
      <c r="W2234" s="1"/>
    </row>
    <row r="2235" spans="19:23" x14ac:dyDescent="0.35">
      <c r="S2235" s="31"/>
      <c r="T2235" s="31"/>
      <c r="U2235" s="31"/>
      <c r="V2235" s="31"/>
      <c r="W2235" s="1"/>
    </row>
    <row r="2236" spans="19:23" x14ac:dyDescent="0.35">
      <c r="S2236" s="31"/>
      <c r="T2236" s="31"/>
      <c r="U2236" s="31"/>
      <c r="V2236" s="31"/>
      <c r="W2236" s="1"/>
    </row>
    <row r="2237" spans="19:23" x14ac:dyDescent="0.35">
      <c r="S2237" s="31"/>
      <c r="T2237" s="31"/>
      <c r="U2237" s="31"/>
      <c r="V2237" s="31"/>
      <c r="W2237" s="1"/>
    </row>
    <row r="2238" spans="19:23" x14ac:dyDescent="0.35">
      <c r="S2238" s="31"/>
      <c r="T2238" s="31"/>
      <c r="U2238" s="31"/>
      <c r="V2238" s="31"/>
      <c r="W2238" s="1"/>
    </row>
    <row r="2239" spans="19:23" x14ac:dyDescent="0.35">
      <c r="S2239" s="31"/>
      <c r="T2239" s="31"/>
      <c r="U2239" s="31"/>
      <c r="V2239" s="31"/>
      <c r="W2239" s="1"/>
    </row>
    <row r="2240" spans="19:23" x14ac:dyDescent="0.35">
      <c r="S2240" s="31"/>
      <c r="T2240" s="31"/>
      <c r="U2240" s="31"/>
      <c r="V2240" s="31"/>
      <c r="W2240" s="1"/>
    </row>
    <row r="2241" spans="19:23" x14ac:dyDescent="0.35">
      <c r="S2241" s="31"/>
      <c r="T2241" s="31"/>
      <c r="U2241" s="31"/>
      <c r="V2241" s="31"/>
      <c r="W2241" s="1"/>
    </row>
    <row r="2242" spans="19:23" x14ac:dyDescent="0.35">
      <c r="S2242" s="31"/>
      <c r="T2242" s="31"/>
      <c r="U2242" s="31"/>
      <c r="V2242" s="31"/>
      <c r="W2242" s="1"/>
    </row>
    <row r="2243" spans="19:23" x14ac:dyDescent="0.35">
      <c r="S2243" s="31"/>
      <c r="T2243" s="31"/>
      <c r="U2243" s="31"/>
      <c r="V2243" s="31"/>
      <c r="W2243" s="1"/>
    </row>
    <row r="2244" spans="19:23" x14ac:dyDescent="0.35">
      <c r="S2244" s="31"/>
      <c r="T2244" s="31"/>
      <c r="U2244" s="31"/>
      <c r="V2244" s="31"/>
      <c r="W2244" s="1"/>
    </row>
    <row r="2245" spans="19:23" x14ac:dyDescent="0.35">
      <c r="S2245" s="31"/>
      <c r="T2245" s="31"/>
      <c r="U2245" s="31"/>
      <c r="V2245" s="31"/>
      <c r="W2245" s="1"/>
    </row>
    <row r="2246" spans="19:23" x14ac:dyDescent="0.35">
      <c r="S2246" s="31"/>
      <c r="T2246" s="31"/>
      <c r="U2246" s="31"/>
      <c r="V2246" s="31"/>
      <c r="W2246" s="1"/>
    </row>
    <row r="2247" spans="19:23" x14ac:dyDescent="0.35">
      <c r="S2247" s="31"/>
      <c r="T2247" s="31"/>
      <c r="U2247" s="31"/>
      <c r="V2247" s="31"/>
      <c r="W2247" s="1"/>
    </row>
  </sheetData>
  <sheetProtection algorithmName="SHA-512" hashValue="fsna1/GhOTX+aGYypUdQfM7N5iymVFWiN6QdmV4tAG46+SmDXai6J+CxPpaaE2z3NPmRj1j+jBq53zuamE02gw==" saltValue="x8spDQvswwhk9YOlqdAGyQ==" spinCount="100000" sheet="1" objects="1" scenarios="1"/>
  <mergeCells count="10">
    <mergeCell ref="N21:U21"/>
    <mergeCell ref="A21:E21"/>
    <mergeCell ref="G21:M21"/>
    <mergeCell ref="A1:B1"/>
    <mergeCell ref="A2:B2"/>
    <mergeCell ref="C1:G1"/>
    <mergeCell ref="C2:G2"/>
    <mergeCell ref="B4:G4"/>
    <mergeCell ref="B7:B8"/>
    <mergeCell ref="C7:N8"/>
  </mergeCells>
  <dataValidations count="8">
    <dataValidation type="list" allowBlank="1" showInputMessage="1" showErrorMessage="1" sqref="F24:F415" xr:uid="{00000000-0002-0000-0300-000000000000}">
      <formula1>"GENOMIC SNP,STD_BDL (GENOMIC SNP+CHS+B3+F11+IARS),COMP_BDL (GENOMIC SNP+CHS+B3+F11+IARS+F13+CL16+SCD+POLL+COAT)"</formula1>
    </dataValidation>
    <dataValidation type="list" allowBlank="1" showInputMessage="1" showErrorMessage="1" sqref="N24:V415" xr:uid="{00000000-0002-0000-0300-000003000000}">
      <formula1>"TRAIT_PNL(CHS+B3+F11+IARS),POLL,PI/BVDV,CHS,B3,F11,F13,IARS,CL16,SCD,CWT"</formula1>
    </dataValidation>
    <dataValidation type="list" allowBlank="1" showInputMessage="1" showErrorMessage="1" sqref="B24:B415" xr:uid="{00000000-0002-0000-0300-000004000000}">
      <formula1>"M,F,S"</formula1>
    </dataValidation>
    <dataValidation type="list" allowBlank="1" showInputMessage="1" showErrorMessage="1" sqref="B5:B6" xr:uid="{B031D383-207D-45D2-9DE9-8D3E91712264}">
      <formula1>$AH$1:$AH$2</formula1>
    </dataValidation>
    <dataValidation type="list" allowBlank="1" showInputMessage="1" showErrorMessage="1" sqref="B7" xr:uid="{E223F390-975D-4EA9-9E71-DAB647933CA7}">
      <formula1>$AH$4:$AH$5</formula1>
    </dataValidation>
    <dataValidation type="list" allowBlank="1" showInputMessage="1" showErrorMessage="1" sqref="E24:E415" xr:uid="{602057E3-780C-4477-AF24-FB22CEB57C2C}">
      <formula1>"ZOETIS - US"</formula1>
    </dataValidation>
    <dataValidation type="list" allowBlank="1" showInputMessage="1" showErrorMessage="1" sqref="D24:D415" xr:uid="{9258FF31-EE37-4764-8B97-24C62D9BFAFF}">
      <formula1>"H - Hair, S - Semen, G - TSU"</formula1>
    </dataValidation>
    <dataValidation type="list" allowBlank="1" showInputMessage="1" showErrorMessage="1" sqref="B9" xr:uid="{19E4E6AC-72D4-402B-AD00-42438E394B6A}">
      <formula1>"I understand and accept"</formula1>
    </dataValidation>
  </dataValidations>
  <pageMargins left="0.7" right="0.7" top="0.75" bottom="0.75" header="0.3" footer="0.3"/>
  <pageSetup paperSize="9" scale="33" fitToHeight="0" orientation="landscape" r:id="rId1"/>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tabColor rgb="FF9933FF"/>
  </sheetPr>
  <dimension ref="A1:T600"/>
  <sheetViews>
    <sheetView showZeros="0" zoomScale="90" zoomScaleNormal="90" workbookViewId="0">
      <selection activeCell="F14" sqref="F14"/>
    </sheetView>
  </sheetViews>
  <sheetFormatPr defaultColWidth="9.1796875" defaultRowHeight="14.5" x14ac:dyDescent="0.35"/>
  <cols>
    <col min="1" max="1" width="14.54296875" bestFit="1" customWidth="1"/>
    <col min="2" max="20" width="13" customWidth="1"/>
  </cols>
  <sheetData>
    <row r="1" spans="1:20" ht="192.75" customHeight="1" x14ac:dyDescent="0.35">
      <c r="A1" s="177" t="s">
        <v>88</v>
      </c>
      <c r="B1" s="178"/>
      <c r="C1" s="178"/>
      <c r="D1" s="178"/>
      <c r="E1" s="178"/>
      <c r="F1" s="178"/>
      <c r="G1" s="178"/>
      <c r="H1" s="178"/>
      <c r="I1" s="178"/>
      <c r="J1" s="178"/>
      <c r="K1" s="178"/>
      <c r="L1" s="178"/>
      <c r="M1" s="178"/>
      <c r="N1" s="178"/>
      <c r="O1" s="178"/>
      <c r="P1" s="178"/>
      <c r="Q1" s="178"/>
      <c r="R1" s="178"/>
      <c r="S1" s="178"/>
      <c r="T1" s="178"/>
    </row>
    <row r="2" spans="1:20" ht="15" customHeight="1" x14ac:dyDescent="0.35">
      <c r="A2" s="179" t="s">
        <v>15</v>
      </c>
      <c r="B2" s="179" t="s">
        <v>133</v>
      </c>
      <c r="C2" s="180" t="s">
        <v>37</v>
      </c>
      <c r="D2" s="180" t="s">
        <v>134</v>
      </c>
      <c r="E2" s="180" t="s">
        <v>38</v>
      </c>
      <c r="F2" s="181" t="s">
        <v>39</v>
      </c>
      <c r="G2" s="181" t="s">
        <v>135</v>
      </c>
      <c r="H2" s="181" t="s">
        <v>40</v>
      </c>
      <c r="I2" s="182" t="s">
        <v>41</v>
      </c>
      <c r="J2" s="182" t="s">
        <v>136</v>
      </c>
      <c r="K2" s="182" t="s">
        <v>42</v>
      </c>
      <c r="L2" s="180" t="s">
        <v>43</v>
      </c>
      <c r="M2" s="180" t="s">
        <v>137</v>
      </c>
      <c r="N2" s="180" t="s">
        <v>44</v>
      </c>
      <c r="O2" s="181" t="s">
        <v>45</v>
      </c>
      <c r="P2" s="181" t="s">
        <v>138</v>
      </c>
      <c r="Q2" s="181" t="s">
        <v>46</v>
      </c>
      <c r="R2" s="182" t="s">
        <v>47</v>
      </c>
      <c r="S2" s="182" t="s">
        <v>139</v>
      </c>
      <c r="T2" s="182" t="s">
        <v>48</v>
      </c>
    </row>
    <row r="3" spans="1:20" x14ac:dyDescent="0.35">
      <c r="A3" s="179"/>
      <c r="B3" s="179"/>
      <c r="C3" s="180"/>
      <c r="D3" s="180"/>
      <c r="E3" s="180"/>
      <c r="F3" s="181"/>
      <c r="G3" s="181"/>
      <c r="H3" s="181"/>
      <c r="I3" s="182"/>
      <c r="J3" s="182"/>
      <c r="K3" s="182"/>
      <c r="L3" s="180"/>
      <c r="M3" s="180"/>
      <c r="N3" s="180"/>
      <c r="O3" s="181"/>
      <c r="P3" s="181"/>
      <c r="Q3" s="181"/>
      <c r="R3" s="182"/>
      <c r="S3" s="182"/>
      <c r="T3" s="182"/>
    </row>
    <row r="4" spans="1:20" x14ac:dyDescent="0.35">
      <c r="A4" s="179"/>
      <c r="B4" s="179"/>
      <c r="C4" s="180"/>
      <c r="D4" s="180"/>
      <c r="E4" s="180"/>
      <c r="F4" s="181"/>
      <c r="G4" s="181"/>
      <c r="H4" s="181"/>
      <c r="I4" s="182"/>
      <c r="J4" s="182"/>
      <c r="K4" s="182"/>
      <c r="L4" s="180"/>
      <c r="M4" s="180"/>
      <c r="N4" s="180"/>
      <c r="O4" s="181"/>
      <c r="P4" s="181"/>
      <c r="Q4" s="181"/>
      <c r="R4" s="182"/>
      <c r="S4" s="182"/>
      <c r="T4" s="182"/>
    </row>
    <row r="5" spans="1:20" x14ac:dyDescent="0.35">
      <c r="A5" s="90" t="s">
        <v>0</v>
      </c>
      <c r="B5" s="90" t="s">
        <v>83</v>
      </c>
      <c r="C5" s="90" t="s">
        <v>84</v>
      </c>
      <c r="D5" s="90" t="s">
        <v>85</v>
      </c>
      <c r="E5" s="90" t="s">
        <v>83</v>
      </c>
      <c r="F5" s="90" t="s">
        <v>84</v>
      </c>
      <c r="G5" s="90" t="s">
        <v>85</v>
      </c>
      <c r="H5" s="90" t="s">
        <v>83</v>
      </c>
      <c r="I5" s="90" t="s">
        <v>84</v>
      </c>
      <c r="J5" s="90" t="s">
        <v>85</v>
      </c>
      <c r="K5" s="90" t="s">
        <v>83</v>
      </c>
      <c r="L5" s="90" t="s">
        <v>84</v>
      </c>
      <c r="M5" s="90" t="s">
        <v>85</v>
      </c>
      <c r="N5" s="90" t="s">
        <v>83</v>
      </c>
      <c r="O5" s="90" t="s">
        <v>84</v>
      </c>
      <c r="P5" s="90" t="s">
        <v>85</v>
      </c>
      <c r="Q5" s="90" t="s">
        <v>83</v>
      </c>
      <c r="R5" s="90" t="s">
        <v>84</v>
      </c>
      <c r="S5" s="90" t="s">
        <v>85</v>
      </c>
      <c r="T5" s="90" t="s">
        <v>83</v>
      </c>
    </row>
    <row r="6" spans="1:20" s="1" customFormat="1" x14ac:dyDescent="0.35">
      <c r="A6" s="7">
        <f>'Test Request'!A24</f>
        <v>0</v>
      </c>
      <c r="B6" s="7"/>
      <c r="C6" s="8">
        <f>'Test Request'!H24</f>
        <v>0</v>
      </c>
      <c r="D6" s="8"/>
      <c r="E6" s="8"/>
      <c r="F6" s="9">
        <f>'Test Request'!I24</f>
        <v>0</v>
      </c>
      <c r="G6" s="9"/>
      <c r="H6" s="9"/>
      <c r="I6" s="10">
        <f>'Test Request'!J24</f>
        <v>0</v>
      </c>
      <c r="J6" s="10"/>
      <c r="K6" s="10"/>
      <c r="L6" s="8">
        <f>'Test Request'!K24</f>
        <v>0</v>
      </c>
      <c r="M6" s="8"/>
      <c r="N6" s="8"/>
      <c r="O6" s="9">
        <f>'Test Request'!L24</f>
        <v>0</v>
      </c>
      <c r="P6" s="9"/>
      <c r="Q6" s="9"/>
      <c r="R6" s="10">
        <f>'Test Request'!M24</f>
        <v>0</v>
      </c>
      <c r="S6" s="10"/>
      <c r="T6" s="10"/>
    </row>
    <row r="7" spans="1:20" s="1" customFormat="1" x14ac:dyDescent="0.35">
      <c r="A7" s="7">
        <f>'Test Request'!A25</f>
        <v>0</v>
      </c>
      <c r="B7" s="7"/>
      <c r="C7" s="8">
        <f>'Test Request'!H25</f>
        <v>0</v>
      </c>
      <c r="D7" s="8"/>
      <c r="E7" s="8"/>
      <c r="F7" s="9">
        <f>'Test Request'!I25</f>
        <v>0</v>
      </c>
      <c r="G7" s="9"/>
      <c r="H7" s="9"/>
      <c r="I7" s="10">
        <f>'Test Request'!J25</f>
        <v>0</v>
      </c>
      <c r="J7" s="10"/>
      <c r="K7" s="10"/>
      <c r="L7" s="8">
        <f>'Test Request'!K25</f>
        <v>0</v>
      </c>
      <c r="M7" s="8"/>
      <c r="N7" s="8"/>
      <c r="O7" s="9">
        <f>'Test Request'!L25</f>
        <v>0</v>
      </c>
      <c r="P7" s="9"/>
      <c r="Q7" s="9"/>
      <c r="R7" s="10">
        <f>'Test Request'!M25</f>
        <v>0</v>
      </c>
      <c r="S7" s="10"/>
      <c r="T7" s="10"/>
    </row>
    <row r="8" spans="1:20" s="1" customFormat="1" x14ac:dyDescent="0.35">
      <c r="A8" s="7">
        <f>'Test Request'!A26</f>
        <v>0</v>
      </c>
      <c r="B8" s="7"/>
      <c r="C8" s="8">
        <f>'Test Request'!H26</f>
        <v>0</v>
      </c>
      <c r="D8" s="8"/>
      <c r="E8" s="8"/>
      <c r="F8" s="9">
        <f>'Test Request'!I26</f>
        <v>0</v>
      </c>
      <c r="G8" s="9"/>
      <c r="H8" s="9"/>
      <c r="I8" s="10">
        <f>'Test Request'!J26</f>
        <v>0</v>
      </c>
      <c r="J8" s="10"/>
      <c r="K8" s="10"/>
      <c r="L8" s="8">
        <f>'Test Request'!K26</f>
        <v>0</v>
      </c>
      <c r="M8" s="8"/>
      <c r="N8" s="8"/>
      <c r="O8" s="9">
        <f>'Test Request'!L26</f>
        <v>0</v>
      </c>
      <c r="P8" s="9"/>
      <c r="Q8" s="9"/>
      <c r="R8" s="10">
        <f>'Test Request'!M26</f>
        <v>0</v>
      </c>
      <c r="S8" s="10"/>
      <c r="T8" s="10"/>
    </row>
    <row r="9" spans="1:20" s="1" customFormat="1" x14ac:dyDescent="0.35">
      <c r="A9" s="7">
        <f>'Test Request'!A27</f>
        <v>0</v>
      </c>
      <c r="B9" s="7"/>
      <c r="C9" s="8">
        <f>'Test Request'!H27</f>
        <v>0</v>
      </c>
      <c r="D9" s="8"/>
      <c r="E9" s="8"/>
      <c r="F9" s="9">
        <f>'Test Request'!I27</f>
        <v>0</v>
      </c>
      <c r="G9" s="9"/>
      <c r="H9" s="9"/>
      <c r="I9" s="10">
        <f>'Test Request'!J27</f>
        <v>0</v>
      </c>
      <c r="J9" s="10"/>
      <c r="K9" s="10"/>
      <c r="L9" s="8">
        <f>'Test Request'!K27</f>
        <v>0</v>
      </c>
      <c r="M9" s="8"/>
      <c r="N9" s="8"/>
      <c r="O9" s="9">
        <f>'Test Request'!L27</f>
        <v>0</v>
      </c>
      <c r="P9" s="9"/>
      <c r="Q9" s="9"/>
      <c r="R9" s="10">
        <f>'Test Request'!M27</f>
        <v>0</v>
      </c>
      <c r="S9" s="10"/>
      <c r="T9" s="10"/>
    </row>
    <row r="10" spans="1:20" s="1" customFormat="1" x14ac:dyDescent="0.35">
      <c r="A10" s="7">
        <f>'Test Request'!A28</f>
        <v>0</v>
      </c>
      <c r="B10" s="7"/>
      <c r="C10" s="8">
        <f>'Test Request'!H28</f>
        <v>0</v>
      </c>
      <c r="D10" s="8"/>
      <c r="E10" s="8"/>
      <c r="F10" s="9">
        <f>'Test Request'!I28</f>
        <v>0</v>
      </c>
      <c r="G10" s="9"/>
      <c r="H10" s="9"/>
      <c r="I10" s="10">
        <f>'Test Request'!J28</f>
        <v>0</v>
      </c>
      <c r="J10" s="10"/>
      <c r="K10" s="10"/>
      <c r="L10" s="8">
        <f>'Test Request'!K28</f>
        <v>0</v>
      </c>
      <c r="M10" s="8"/>
      <c r="N10" s="8"/>
      <c r="O10" s="9">
        <f>'Test Request'!L28</f>
        <v>0</v>
      </c>
      <c r="P10" s="9"/>
      <c r="Q10" s="9"/>
      <c r="R10" s="10">
        <f>'Test Request'!M28</f>
        <v>0</v>
      </c>
      <c r="S10" s="10"/>
      <c r="T10" s="10"/>
    </row>
    <row r="11" spans="1:20" s="1" customFormat="1" x14ac:dyDescent="0.35">
      <c r="A11" s="7">
        <f>'Test Request'!A29</f>
        <v>0</v>
      </c>
      <c r="B11" s="7"/>
      <c r="C11" s="8">
        <f>'Test Request'!H29</f>
        <v>0</v>
      </c>
      <c r="D11" s="8"/>
      <c r="E11" s="8"/>
      <c r="F11" s="9">
        <f>'Test Request'!I29</f>
        <v>0</v>
      </c>
      <c r="G11" s="9"/>
      <c r="H11" s="9"/>
      <c r="I11" s="10">
        <f>'Test Request'!J29</f>
        <v>0</v>
      </c>
      <c r="J11" s="10"/>
      <c r="K11" s="10"/>
      <c r="L11" s="8">
        <f>'Test Request'!K29</f>
        <v>0</v>
      </c>
      <c r="M11" s="8"/>
      <c r="N11" s="8"/>
      <c r="O11" s="9">
        <f>'Test Request'!L29</f>
        <v>0</v>
      </c>
      <c r="P11" s="9"/>
      <c r="Q11" s="9"/>
      <c r="R11" s="10">
        <f>'Test Request'!M29</f>
        <v>0</v>
      </c>
      <c r="S11" s="10"/>
      <c r="T11" s="10"/>
    </row>
    <row r="12" spans="1:20" s="1" customFormat="1" x14ac:dyDescent="0.35">
      <c r="A12" s="7">
        <f>'Test Request'!A30</f>
        <v>0</v>
      </c>
      <c r="B12" s="7"/>
      <c r="C12" s="8">
        <f>'Test Request'!H30</f>
        <v>0</v>
      </c>
      <c r="D12" s="8"/>
      <c r="E12" s="8"/>
      <c r="F12" s="9">
        <f>'Test Request'!I30</f>
        <v>0</v>
      </c>
      <c r="G12" s="9"/>
      <c r="H12" s="9"/>
      <c r="I12" s="10">
        <f>'Test Request'!J30</f>
        <v>0</v>
      </c>
      <c r="J12" s="10"/>
      <c r="K12" s="10"/>
      <c r="L12" s="8">
        <f>'Test Request'!K30</f>
        <v>0</v>
      </c>
      <c r="M12" s="8"/>
      <c r="N12" s="8"/>
      <c r="O12" s="9">
        <f>'Test Request'!L30</f>
        <v>0</v>
      </c>
      <c r="P12" s="9"/>
      <c r="Q12" s="9"/>
      <c r="R12" s="10">
        <f>'Test Request'!M30</f>
        <v>0</v>
      </c>
      <c r="S12" s="10"/>
      <c r="T12" s="10"/>
    </row>
    <row r="13" spans="1:20" s="1" customFormat="1" x14ac:dyDescent="0.35">
      <c r="A13" s="7">
        <f>'Test Request'!A31</f>
        <v>0</v>
      </c>
      <c r="B13" s="7"/>
      <c r="C13" s="8">
        <f>'Test Request'!H31</f>
        <v>0</v>
      </c>
      <c r="D13" s="8"/>
      <c r="E13" s="8"/>
      <c r="F13" s="9">
        <f>'Test Request'!I31</f>
        <v>0</v>
      </c>
      <c r="G13" s="9"/>
      <c r="H13" s="9"/>
      <c r="I13" s="10">
        <f>'Test Request'!J31</f>
        <v>0</v>
      </c>
      <c r="J13" s="10"/>
      <c r="K13" s="10"/>
      <c r="L13" s="8">
        <f>'Test Request'!K31</f>
        <v>0</v>
      </c>
      <c r="M13" s="8"/>
      <c r="N13" s="8"/>
      <c r="O13" s="9">
        <f>'Test Request'!L31</f>
        <v>0</v>
      </c>
      <c r="P13" s="9"/>
      <c r="Q13" s="9"/>
      <c r="R13" s="10">
        <f>'Test Request'!M31</f>
        <v>0</v>
      </c>
      <c r="S13" s="10"/>
      <c r="T13" s="10"/>
    </row>
    <row r="14" spans="1:20" s="1" customFormat="1" x14ac:dyDescent="0.35">
      <c r="A14" s="7">
        <f>'Test Request'!A32</f>
        <v>0</v>
      </c>
      <c r="B14" s="7"/>
      <c r="C14" s="8">
        <f>'Test Request'!H32</f>
        <v>0</v>
      </c>
      <c r="D14" s="8"/>
      <c r="E14" s="8"/>
      <c r="F14" s="9">
        <f>'Test Request'!I32</f>
        <v>0</v>
      </c>
      <c r="G14" s="9"/>
      <c r="H14" s="9"/>
      <c r="I14" s="10">
        <f>'Test Request'!J32</f>
        <v>0</v>
      </c>
      <c r="J14" s="10"/>
      <c r="K14" s="10"/>
      <c r="L14" s="8">
        <f>'Test Request'!K32</f>
        <v>0</v>
      </c>
      <c r="M14" s="8"/>
      <c r="N14" s="8"/>
      <c r="O14" s="9">
        <f>'Test Request'!L32</f>
        <v>0</v>
      </c>
      <c r="P14" s="9"/>
      <c r="Q14" s="9"/>
      <c r="R14" s="10">
        <f>'Test Request'!M32</f>
        <v>0</v>
      </c>
      <c r="S14" s="10"/>
      <c r="T14" s="10"/>
    </row>
    <row r="15" spans="1:20" s="1" customFormat="1" x14ac:dyDescent="0.35">
      <c r="A15" s="7">
        <f>'Test Request'!A33</f>
        <v>0</v>
      </c>
      <c r="B15" s="7"/>
      <c r="C15" s="8">
        <f>'Test Request'!H33</f>
        <v>0</v>
      </c>
      <c r="D15" s="8"/>
      <c r="E15" s="8"/>
      <c r="F15" s="9">
        <f>'Test Request'!I33</f>
        <v>0</v>
      </c>
      <c r="G15" s="9"/>
      <c r="H15" s="9"/>
      <c r="I15" s="10">
        <f>'Test Request'!J33</f>
        <v>0</v>
      </c>
      <c r="J15" s="10"/>
      <c r="K15" s="10"/>
      <c r="L15" s="8">
        <f>'Test Request'!K33</f>
        <v>0</v>
      </c>
      <c r="M15" s="8"/>
      <c r="N15" s="8"/>
      <c r="O15" s="9">
        <f>'Test Request'!L33</f>
        <v>0</v>
      </c>
      <c r="P15" s="9"/>
      <c r="Q15" s="9"/>
      <c r="R15" s="10">
        <f>'Test Request'!M33</f>
        <v>0</v>
      </c>
      <c r="S15" s="10"/>
      <c r="T15" s="10"/>
    </row>
    <row r="16" spans="1:20" s="1" customFormat="1" x14ac:dyDescent="0.35">
      <c r="A16" s="7">
        <f>'Test Request'!A34</f>
        <v>0</v>
      </c>
      <c r="B16" s="7"/>
      <c r="C16" s="8">
        <f>'Test Request'!H34</f>
        <v>0</v>
      </c>
      <c r="D16" s="8"/>
      <c r="E16" s="8"/>
      <c r="F16" s="9">
        <f>'Test Request'!I34</f>
        <v>0</v>
      </c>
      <c r="G16" s="9"/>
      <c r="H16" s="9"/>
      <c r="I16" s="10">
        <f>'Test Request'!J34</f>
        <v>0</v>
      </c>
      <c r="J16" s="10"/>
      <c r="K16" s="10"/>
      <c r="L16" s="8">
        <f>'Test Request'!K34</f>
        <v>0</v>
      </c>
      <c r="M16" s="8"/>
      <c r="N16" s="8"/>
      <c r="O16" s="9">
        <f>'Test Request'!L34</f>
        <v>0</v>
      </c>
      <c r="P16" s="9"/>
      <c r="Q16" s="9"/>
      <c r="R16" s="10">
        <f>'Test Request'!M34</f>
        <v>0</v>
      </c>
      <c r="S16" s="10"/>
      <c r="T16" s="10"/>
    </row>
    <row r="17" spans="1:20" s="1" customFormat="1" x14ac:dyDescent="0.35">
      <c r="A17" s="7">
        <f>'Test Request'!A35</f>
        <v>0</v>
      </c>
      <c r="B17" s="7"/>
      <c r="C17" s="8">
        <f>'Test Request'!H35</f>
        <v>0</v>
      </c>
      <c r="D17" s="8"/>
      <c r="E17" s="8"/>
      <c r="F17" s="9">
        <f>'Test Request'!I35</f>
        <v>0</v>
      </c>
      <c r="G17" s="9"/>
      <c r="H17" s="9"/>
      <c r="I17" s="10">
        <f>'Test Request'!J35</f>
        <v>0</v>
      </c>
      <c r="J17" s="10"/>
      <c r="K17" s="10"/>
      <c r="L17" s="8">
        <f>'Test Request'!K35</f>
        <v>0</v>
      </c>
      <c r="M17" s="8"/>
      <c r="N17" s="8"/>
      <c r="O17" s="9">
        <f>'Test Request'!L35</f>
        <v>0</v>
      </c>
      <c r="P17" s="9"/>
      <c r="Q17" s="9"/>
      <c r="R17" s="10">
        <f>'Test Request'!M35</f>
        <v>0</v>
      </c>
      <c r="S17" s="10"/>
      <c r="T17" s="10"/>
    </row>
    <row r="18" spans="1:20" s="1" customFormat="1" x14ac:dyDescent="0.35">
      <c r="A18" s="7">
        <f>'Test Request'!A36</f>
        <v>0</v>
      </c>
      <c r="B18" s="7"/>
      <c r="C18" s="8">
        <f>'Test Request'!H36</f>
        <v>0</v>
      </c>
      <c r="D18" s="8"/>
      <c r="E18" s="8"/>
      <c r="F18" s="9">
        <f>'Test Request'!I36</f>
        <v>0</v>
      </c>
      <c r="G18" s="9"/>
      <c r="H18" s="9"/>
      <c r="I18" s="10">
        <f>'Test Request'!J36</f>
        <v>0</v>
      </c>
      <c r="J18" s="10"/>
      <c r="K18" s="10"/>
      <c r="L18" s="8">
        <f>'Test Request'!K36</f>
        <v>0</v>
      </c>
      <c r="M18" s="8"/>
      <c r="N18" s="8"/>
      <c r="O18" s="9">
        <f>'Test Request'!L36</f>
        <v>0</v>
      </c>
      <c r="P18" s="9"/>
      <c r="Q18" s="9"/>
      <c r="R18" s="10">
        <f>'Test Request'!M36</f>
        <v>0</v>
      </c>
      <c r="S18" s="10"/>
      <c r="T18" s="10"/>
    </row>
    <row r="19" spans="1:20" s="1" customFormat="1" x14ac:dyDescent="0.35">
      <c r="A19" s="7">
        <f>'Test Request'!A37</f>
        <v>0</v>
      </c>
      <c r="B19" s="7"/>
      <c r="C19" s="8">
        <f>'Test Request'!H37</f>
        <v>0</v>
      </c>
      <c r="D19" s="8"/>
      <c r="E19" s="8"/>
      <c r="F19" s="9">
        <f>'Test Request'!I37</f>
        <v>0</v>
      </c>
      <c r="G19" s="9"/>
      <c r="H19" s="9"/>
      <c r="I19" s="10">
        <f>'Test Request'!J37</f>
        <v>0</v>
      </c>
      <c r="J19" s="10"/>
      <c r="K19" s="10"/>
      <c r="L19" s="8">
        <f>'Test Request'!K37</f>
        <v>0</v>
      </c>
      <c r="M19" s="8"/>
      <c r="N19" s="8"/>
      <c r="O19" s="9">
        <f>'Test Request'!L37</f>
        <v>0</v>
      </c>
      <c r="P19" s="9"/>
      <c r="Q19" s="9"/>
      <c r="R19" s="10">
        <f>'Test Request'!M37</f>
        <v>0</v>
      </c>
      <c r="S19" s="10"/>
      <c r="T19" s="10"/>
    </row>
    <row r="20" spans="1:20" s="1" customFormat="1" x14ac:dyDescent="0.35">
      <c r="A20" s="7">
        <f>'Test Request'!A38</f>
        <v>0</v>
      </c>
      <c r="B20" s="7"/>
      <c r="C20" s="8">
        <f>'Test Request'!H38</f>
        <v>0</v>
      </c>
      <c r="D20" s="8"/>
      <c r="E20" s="8"/>
      <c r="F20" s="9">
        <f>'Test Request'!I38</f>
        <v>0</v>
      </c>
      <c r="G20" s="9"/>
      <c r="H20" s="9"/>
      <c r="I20" s="10">
        <f>'Test Request'!J38</f>
        <v>0</v>
      </c>
      <c r="J20" s="10"/>
      <c r="K20" s="10"/>
      <c r="L20" s="8">
        <f>'Test Request'!K38</f>
        <v>0</v>
      </c>
      <c r="M20" s="8"/>
      <c r="N20" s="8"/>
      <c r="O20" s="9">
        <f>'Test Request'!L38</f>
        <v>0</v>
      </c>
      <c r="P20" s="9"/>
      <c r="Q20" s="9"/>
      <c r="R20" s="10">
        <f>'Test Request'!M38</f>
        <v>0</v>
      </c>
      <c r="S20" s="10"/>
      <c r="T20" s="10"/>
    </row>
    <row r="21" spans="1:20" s="1" customFormat="1" x14ac:dyDescent="0.35">
      <c r="A21" s="7">
        <f>'Test Request'!A39</f>
        <v>0</v>
      </c>
      <c r="B21" s="7"/>
      <c r="C21" s="8">
        <f>'Test Request'!H39</f>
        <v>0</v>
      </c>
      <c r="D21" s="8"/>
      <c r="E21" s="8"/>
      <c r="F21" s="9">
        <f>'Test Request'!I39</f>
        <v>0</v>
      </c>
      <c r="G21" s="9"/>
      <c r="H21" s="9"/>
      <c r="I21" s="10">
        <f>'Test Request'!J39</f>
        <v>0</v>
      </c>
      <c r="J21" s="10"/>
      <c r="K21" s="10"/>
      <c r="L21" s="8">
        <f>'Test Request'!K39</f>
        <v>0</v>
      </c>
      <c r="M21" s="8"/>
      <c r="N21" s="8"/>
      <c r="O21" s="9">
        <f>'Test Request'!L39</f>
        <v>0</v>
      </c>
      <c r="P21" s="9"/>
      <c r="Q21" s="9"/>
      <c r="R21" s="10">
        <f>'Test Request'!M39</f>
        <v>0</v>
      </c>
      <c r="S21" s="10"/>
      <c r="T21" s="10"/>
    </row>
    <row r="22" spans="1:20" s="1" customFormat="1" x14ac:dyDescent="0.35">
      <c r="A22" s="7">
        <f>'Test Request'!A40</f>
        <v>0</v>
      </c>
      <c r="B22" s="7"/>
      <c r="C22" s="8">
        <f>'Test Request'!H40</f>
        <v>0</v>
      </c>
      <c r="D22" s="8"/>
      <c r="E22" s="8"/>
      <c r="F22" s="9">
        <f>'Test Request'!I40</f>
        <v>0</v>
      </c>
      <c r="G22" s="9"/>
      <c r="H22" s="9"/>
      <c r="I22" s="10">
        <f>'Test Request'!J40</f>
        <v>0</v>
      </c>
      <c r="J22" s="10"/>
      <c r="K22" s="10"/>
      <c r="L22" s="8">
        <f>'Test Request'!K40</f>
        <v>0</v>
      </c>
      <c r="M22" s="8"/>
      <c r="N22" s="8"/>
      <c r="O22" s="9">
        <f>'Test Request'!L40</f>
        <v>0</v>
      </c>
      <c r="P22" s="9"/>
      <c r="Q22" s="9"/>
      <c r="R22" s="10">
        <f>'Test Request'!M40</f>
        <v>0</v>
      </c>
      <c r="S22" s="10"/>
      <c r="T22" s="10"/>
    </row>
    <row r="23" spans="1:20" s="1" customFormat="1" x14ac:dyDescent="0.35">
      <c r="A23" s="7">
        <f>'Test Request'!A41</f>
        <v>0</v>
      </c>
      <c r="B23" s="7"/>
      <c r="C23" s="8">
        <f>'Test Request'!H41</f>
        <v>0</v>
      </c>
      <c r="D23" s="8"/>
      <c r="E23" s="8"/>
      <c r="F23" s="9">
        <f>'Test Request'!I41</f>
        <v>0</v>
      </c>
      <c r="G23" s="9"/>
      <c r="H23" s="9"/>
      <c r="I23" s="10">
        <f>'Test Request'!J41</f>
        <v>0</v>
      </c>
      <c r="J23" s="10"/>
      <c r="K23" s="10"/>
      <c r="L23" s="8">
        <f>'Test Request'!K41</f>
        <v>0</v>
      </c>
      <c r="M23" s="8"/>
      <c r="N23" s="8"/>
      <c r="O23" s="9">
        <f>'Test Request'!L41</f>
        <v>0</v>
      </c>
      <c r="P23" s="9"/>
      <c r="Q23" s="9"/>
      <c r="R23" s="10">
        <f>'Test Request'!M41</f>
        <v>0</v>
      </c>
      <c r="S23" s="10"/>
      <c r="T23" s="10"/>
    </row>
    <row r="24" spans="1:20" s="1" customFormat="1" x14ac:dyDescent="0.35">
      <c r="A24" s="7">
        <f>'Test Request'!A42</f>
        <v>0</v>
      </c>
      <c r="B24" s="7"/>
      <c r="C24" s="8">
        <f>'Test Request'!H42</f>
        <v>0</v>
      </c>
      <c r="D24" s="8"/>
      <c r="E24" s="8"/>
      <c r="F24" s="9">
        <f>'Test Request'!I42</f>
        <v>0</v>
      </c>
      <c r="G24" s="9"/>
      <c r="H24" s="9"/>
      <c r="I24" s="10">
        <f>'Test Request'!J42</f>
        <v>0</v>
      </c>
      <c r="J24" s="10"/>
      <c r="K24" s="10"/>
      <c r="L24" s="8">
        <f>'Test Request'!K42</f>
        <v>0</v>
      </c>
      <c r="M24" s="8"/>
      <c r="N24" s="8"/>
      <c r="O24" s="9">
        <f>'Test Request'!L42</f>
        <v>0</v>
      </c>
      <c r="P24" s="9"/>
      <c r="Q24" s="9"/>
      <c r="R24" s="10">
        <f>'Test Request'!M42</f>
        <v>0</v>
      </c>
      <c r="S24" s="10"/>
      <c r="T24" s="10"/>
    </row>
    <row r="25" spans="1:20" s="1" customFormat="1" x14ac:dyDescent="0.35">
      <c r="A25" s="7">
        <f>'Test Request'!A43</f>
        <v>0</v>
      </c>
      <c r="B25" s="7"/>
      <c r="C25" s="8">
        <f>'Test Request'!H43</f>
        <v>0</v>
      </c>
      <c r="D25" s="8"/>
      <c r="E25" s="8"/>
      <c r="F25" s="9">
        <f>'Test Request'!I43</f>
        <v>0</v>
      </c>
      <c r="G25" s="9"/>
      <c r="H25" s="9"/>
      <c r="I25" s="10">
        <f>'Test Request'!J43</f>
        <v>0</v>
      </c>
      <c r="J25" s="10"/>
      <c r="K25" s="10"/>
      <c r="L25" s="8">
        <f>'Test Request'!K43</f>
        <v>0</v>
      </c>
      <c r="M25" s="8"/>
      <c r="N25" s="8"/>
      <c r="O25" s="9">
        <f>'Test Request'!L43</f>
        <v>0</v>
      </c>
      <c r="P25" s="9"/>
      <c r="Q25" s="9"/>
      <c r="R25" s="10">
        <f>'Test Request'!M43</f>
        <v>0</v>
      </c>
      <c r="S25" s="10"/>
      <c r="T25" s="10"/>
    </row>
    <row r="26" spans="1:20" s="1" customFormat="1" x14ac:dyDescent="0.35">
      <c r="A26" s="7">
        <f>'Test Request'!A44</f>
        <v>0</v>
      </c>
      <c r="B26" s="7"/>
      <c r="C26" s="8">
        <f>'Test Request'!H44</f>
        <v>0</v>
      </c>
      <c r="D26" s="8"/>
      <c r="E26" s="8"/>
      <c r="F26" s="9">
        <f>'Test Request'!I44</f>
        <v>0</v>
      </c>
      <c r="G26" s="9"/>
      <c r="H26" s="9"/>
      <c r="I26" s="10">
        <f>'Test Request'!J44</f>
        <v>0</v>
      </c>
      <c r="J26" s="10"/>
      <c r="K26" s="10"/>
      <c r="L26" s="8">
        <f>'Test Request'!K44</f>
        <v>0</v>
      </c>
      <c r="M26" s="8"/>
      <c r="N26" s="8"/>
      <c r="O26" s="9">
        <f>'Test Request'!L44</f>
        <v>0</v>
      </c>
      <c r="P26" s="9"/>
      <c r="Q26" s="9"/>
      <c r="R26" s="10">
        <f>'Test Request'!M44</f>
        <v>0</v>
      </c>
      <c r="S26" s="10"/>
      <c r="T26" s="10"/>
    </row>
    <row r="27" spans="1:20" s="1" customFormat="1" x14ac:dyDescent="0.35">
      <c r="A27" s="7">
        <f>'Test Request'!A45</f>
        <v>0</v>
      </c>
      <c r="B27" s="7"/>
      <c r="C27" s="8">
        <f>'Test Request'!H45</f>
        <v>0</v>
      </c>
      <c r="D27" s="8"/>
      <c r="E27" s="8"/>
      <c r="F27" s="9">
        <f>'Test Request'!I45</f>
        <v>0</v>
      </c>
      <c r="G27" s="9"/>
      <c r="H27" s="9"/>
      <c r="I27" s="10">
        <f>'Test Request'!J45</f>
        <v>0</v>
      </c>
      <c r="J27" s="10"/>
      <c r="K27" s="10"/>
      <c r="L27" s="8">
        <f>'Test Request'!K45</f>
        <v>0</v>
      </c>
      <c r="M27" s="8"/>
      <c r="N27" s="8"/>
      <c r="O27" s="9">
        <f>'Test Request'!L45</f>
        <v>0</v>
      </c>
      <c r="P27" s="9"/>
      <c r="Q27" s="9"/>
      <c r="R27" s="10">
        <f>'Test Request'!M45</f>
        <v>0</v>
      </c>
      <c r="S27" s="10"/>
      <c r="T27" s="10"/>
    </row>
    <row r="28" spans="1:20" s="1" customFormat="1" x14ac:dyDescent="0.35">
      <c r="A28" s="7">
        <f>'Test Request'!A46</f>
        <v>0</v>
      </c>
      <c r="B28" s="7"/>
      <c r="C28" s="8">
        <f>'Test Request'!H46</f>
        <v>0</v>
      </c>
      <c r="D28" s="8"/>
      <c r="E28" s="8"/>
      <c r="F28" s="9">
        <f>'Test Request'!I46</f>
        <v>0</v>
      </c>
      <c r="G28" s="9"/>
      <c r="H28" s="9"/>
      <c r="I28" s="10">
        <f>'Test Request'!J46</f>
        <v>0</v>
      </c>
      <c r="J28" s="10"/>
      <c r="K28" s="10"/>
      <c r="L28" s="8">
        <f>'Test Request'!K46</f>
        <v>0</v>
      </c>
      <c r="M28" s="8"/>
      <c r="N28" s="8"/>
      <c r="O28" s="9">
        <f>'Test Request'!L46</f>
        <v>0</v>
      </c>
      <c r="P28" s="9"/>
      <c r="Q28" s="9"/>
      <c r="R28" s="10">
        <f>'Test Request'!M46</f>
        <v>0</v>
      </c>
      <c r="S28" s="10"/>
      <c r="T28" s="10"/>
    </row>
    <row r="29" spans="1:20" s="1" customFormat="1" x14ac:dyDescent="0.35">
      <c r="A29" s="7">
        <f>'Test Request'!A47</f>
        <v>0</v>
      </c>
      <c r="B29" s="7"/>
      <c r="C29" s="8">
        <f>'Test Request'!H47</f>
        <v>0</v>
      </c>
      <c r="D29" s="8"/>
      <c r="E29" s="8"/>
      <c r="F29" s="9">
        <f>'Test Request'!I47</f>
        <v>0</v>
      </c>
      <c r="G29" s="9"/>
      <c r="H29" s="9"/>
      <c r="I29" s="10">
        <f>'Test Request'!J47</f>
        <v>0</v>
      </c>
      <c r="J29" s="10"/>
      <c r="K29" s="10"/>
      <c r="L29" s="8">
        <f>'Test Request'!K47</f>
        <v>0</v>
      </c>
      <c r="M29" s="8"/>
      <c r="N29" s="8"/>
      <c r="O29" s="9">
        <f>'Test Request'!L47</f>
        <v>0</v>
      </c>
      <c r="P29" s="9"/>
      <c r="Q29" s="9"/>
      <c r="R29" s="10">
        <f>'Test Request'!M47</f>
        <v>0</v>
      </c>
      <c r="S29" s="10"/>
      <c r="T29" s="10"/>
    </row>
    <row r="30" spans="1:20" s="1" customFormat="1" x14ac:dyDescent="0.35">
      <c r="A30" s="7">
        <f>'Test Request'!A48</f>
        <v>0</v>
      </c>
      <c r="B30" s="7"/>
      <c r="C30" s="8">
        <f>'Test Request'!H48</f>
        <v>0</v>
      </c>
      <c r="D30" s="8"/>
      <c r="E30" s="8"/>
      <c r="F30" s="9">
        <f>'Test Request'!I48</f>
        <v>0</v>
      </c>
      <c r="G30" s="9"/>
      <c r="H30" s="9"/>
      <c r="I30" s="10">
        <f>'Test Request'!J48</f>
        <v>0</v>
      </c>
      <c r="J30" s="10"/>
      <c r="K30" s="10"/>
      <c r="L30" s="8">
        <f>'Test Request'!K48</f>
        <v>0</v>
      </c>
      <c r="M30" s="8"/>
      <c r="N30" s="8"/>
      <c r="O30" s="9">
        <f>'Test Request'!L48</f>
        <v>0</v>
      </c>
      <c r="P30" s="9"/>
      <c r="Q30" s="9"/>
      <c r="R30" s="10">
        <f>'Test Request'!M48</f>
        <v>0</v>
      </c>
      <c r="S30" s="10"/>
      <c r="T30" s="10"/>
    </row>
    <row r="31" spans="1:20" s="1" customFormat="1" x14ac:dyDescent="0.35">
      <c r="A31" s="7">
        <f>'Test Request'!A49</f>
        <v>0</v>
      </c>
      <c r="B31" s="7"/>
      <c r="C31" s="8">
        <f>'Test Request'!H49</f>
        <v>0</v>
      </c>
      <c r="D31" s="8"/>
      <c r="E31" s="8"/>
      <c r="F31" s="9">
        <f>'Test Request'!I49</f>
        <v>0</v>
      </c>
      <c r="G31" s="9"/>
      <c r="H31" s="9"/>
      <c r="I31" s="10">
        <f>'Test Request'!J49</f>
        <v>0</v>
      </c>
      <c r="J31" s="10"/>
      <c r="K31" s="10"/>
      <c r="L31" s="8">
        <f>'Test Request'!K49</f>
        <v>0</v>
      </c>
      <c r="M31" s="8"/>
      <c r="N31" s="8"/>
      <c r="O31" s="9">
        <f>'Test Request'!L49</f>
        <v>0</v>
      </c>
      <c r="P31" s="9"/>
      <c r="Q31" s="9"/>
      <c r="R31" s="10">
        <f>'Test Request'!M49</f>
        <v>0</v>
      </c>
      <c r="S31" s="10"/>
      <c r="T31" s="10"/>
    </row>
    <row r="32" spans="1:20" s="1" customFormat="1" x14ac:dyDescent="0.35">
      <c r="A32" s="7">
        <f>'Test Request'!A50</f>
        <v>0</v>
      </c>
      <c r="B32" s="7"/>
      <c r="C32" s="8">
        <f>'Test Request'!H50</f>
        <v>0</v>
      </c>
      <c r="D32" s="8"/>
      <c r="E32" s="8"/>
      <c r="F32" s="9">
        <f>'Test Request'!I50</f>
        <v>0</v>
      </c>
      <c r="G32" s="9"/>
      <c r="H32" s="9"/>
      <c r="I32" s="10">
        <f>'Test Request'!J50</f>
        <v>0</v>
      </c>
      <c r="J32" s="10"/>
      <c r="K32" s="10"/>
      <c r="L32" s="8">
        <f>'Test Request'!K50</f>
        <v>0</v>
      </c>
      <c r="M32" s="8"/>
      <c r="N32" s="8"/>
      <c r="O32" s="9">
        <f>'Test Request'!L50</f>
        <v>0</v>
      </c>
      <c r="P32" s="9"/>
      <c r="Q32" s="9"/>
      <c r="R32" s="10">
        <f>'Test Request'!M50</f>
        <v>0</v>
      </c>
      <c r="S32" s="10"/>
      <c r="T32" s="10"/>
    </row>
    <row r="33" spans="1:20" s="1" customFormat="1" x14ac:dyDescent="0.35">
      <c r="A33" s="7">
        <f>'Test Request'!A51</f>
        <v>0</v>
      </c>
      <c r="B33" s="7"/>
      <c r="C33" s="8">
        <f>'Test Request'!H51</f>
        <v>0</v>
      </c>
      <c r="D33" s="8"/>
      <c r="E33" s="8"/>
      <c r="F33" s="9">
        <f>'Test Request'!I51</f>
        <v>0</v>
      </c>
      <c r="G33" s="9"/>
      <c r="H33" s="9"/>
      <c r="I33" s="10">
        <f>'Test Request'!J51</f>
        <v>0</v>
      </c>
      <c r="J33" s="10"/>
      <c r="K33" s="10"/>
      <c r="L33" s="8">
        <f>'Test Request'!K51</f>
        <v>0</v>
      </c>
      <c r="M33" s="8"/>
      <c r="N33" s="8"/>
      <c r="O33" s="9">
        <f>'Test Request'!L51</f>
        <v>0</v>
      </c>
      <c r="P33" s="9"/>
      <c r="Q33" s="9"/>
      <c r="R33" s="10">
        <f>'Test Request'!M51</f>
        <v>0</v>
      </c>
      <c r="S33" s="10"/>
      <c r="T33" s="10"/>
    </row>
    <row r="34" spans="1:20" s="1" customFormat="1" x14ac:dyDescent="0.35">
      <c r="A34" s="7">
        <f>'Test Request'!A52</f>
        <v>0</v>
      </c>
      <c r="B34" s="7"/>
      <c r="C34" s="8">
        <f>'Test Request'!H52</f>
        <v>0</v>
      </c>
      <c r="D34" s="8"/>
      <c r="E34" s="8"/>
      <c r="F34" s="9">
        <f>'Test Request'!I52</f>
        <v>0</v>
      </c>
      <c r="G34" s="9"/>
      <c r="H34" s="9"/>
      <c r="I34" s="10">
        <f>'Test Request'!J52</f>
        <v>0</v>
      </c>
      <c r="J34" s="10"/>
      <c r="K34" s="10"/>
      <c r="L34" s="8">
        <f>'Test Request'!K52</f>
        <v>0</v>
      </c>
      <c r="M34" s="8"/>
      <c r="N34" s="8"/>
      <c r="O34" s="9">
        <f>'Test Request'!L52</f>
        <v>0</v>
      </c>
      <c r="P34" s="9"/>
      <c r="Q34" s="9"/>
      <c r="R34" s="10">
        <f>'Test Request'!M52</f>
        <v>0</v>
      </c>
      <c r="S34" s="10"/>
      <c r="T34" s="10"/>
    </row>
    <row r="35" spans="1:20" s="1" customFormat="1" x14ac:dyDescent="0.35">
      <c r="A35" s="7">
        <f>'Test Request'!A53</f>
        <v>0</v>
      </c>
      <c r="B35" s="7"/>
      <c r="C35" s="8">
        <f>'Test Request'!H53</f>
        <v>0</v>
      </c>
      <c r="D35" s="8"/>
      <c r="E35" s="8"/>
      <c r="F35" s="9">
        <f>'Test Request'!I53</f>
        <v>0</v>
      </c>
      <c r="G35" s="9"/>
      <c r="H35" s="9"/>
      <c r="I35" s="10">
        <f>'Test Request'!J53</f>
        <v>0</v>
      </c>
      <c r="J35" s="10"/>
      <c r="K35" s="10"/>
      <c r="L35" s="8">
        <f>'Test Request'!K53</f>
        <v>0</v>
      </c>
      <c r="M35" s="8"/>
      <c r="N35" s="8"/>
      <c r="O35" s="9">
        <f>'Test Request'!L53</f>
        <v>0</v>
      </c>
      <c r="P35" s="9"/>
      <c r="Q35" s="9"/>
      <c r="R35" s="10">
        <f>'Test Request'!M53</f>
        <v>0</v>
      </c>
      <c r="S35" s="10"/>
      <c r="T35" s="10"/>
    </row>
    <row r="36" spans="1:20" s="1" customFormat="1" x14ac:dyDescent="0.35">
      <c r="A36" s="7">
        <f>'Test Request'!A54</f>
        <v>0</v>
      </c>
      <c r="B36" s="7"/>
      <c r="C36" s="8">
        <f>'Test Request'!H54</f>
        <v>0</v>
      </c>
      <c r="D36" s="8"/>
      <c r="E36" s="8"/>
      <c r="F36" s="9">
        <f>'Test Request'!I54</f>
        <v>0</v>
      </c>
      <c r="G36" s="9"/>
      <c r="H36" s="9"/>
      <c r="I36" s="10">
        <f>'Test Request'!J54</f>
        <v>0</v>
      </c>
      <c r="J36" s="10"/>
      <c r="K36" s="10"/>
      <c r="L36" s="8">
        <f>'Test Request'!K54</f>
        <v>0</v>
      </c>
      <c r="M36" s="8"/>
      <c r="N36" s="8"/>
      <c r="O36" s="9">
        <f>'Test Request'!L54</f>
        <v>0</v>
      </c>
      <c r="P36" s="9"/>
      <c r="Q36" s="9"/>
      <c r="R36" s="10">
        <f>'Test Request'!M54</f>
        <v>0</v>
      </c>
      <c r="S36" s="10"/>
      <c r="T36" s="10"/>
    </row>
    <row r="37" spans="1:20" s="1" customFormat="1" x14ac:dyDescent="0.35">
      <c r="A37" s="7">
        <f>'Test Request'!A55</f>
        <v>0</v>
      </c>
      <c r="B37" s="7"/>
      <c r="C37" s="8">
        <f>'Test Request'!H55</f>
        <v>0</v>
      </c>
      <c r="D37" s="8"/>
      <c r="E37" s="8"/>
      <c r="F37" s="9">
        <f>'Test Request'!I55</f>
        <v>0</v>
      </c>
      <c r="G37" s="9"/>
      <c r="H37" s="9"/>
      <c r="I37" s="10">
        <f>'Test Request'!J55</f>
        <v>0</v>
      </c>
      <c r="J37" s="10"/>
      <c r="K37" s="10"/>
      <c r="L37" s="8">
        <f>'Test Request'!K55</f>
        <v>0</v>
      </c>
      <c r="M37" s="8"/>
      <c r="N37" s="8"/>
      <c r="O37" s="9">
        <f>'Test Request'!L55</f>
        <v>0</v>
      </c>
      <c r="P37" s="9"/>
      <c r="Q37" s="9"/>
      <c r="R37" s="10">
        <f>'Test Request'!M55</f>
        <v>0</v>
      </c>
      <c r="S37" s="10"/>
      <c r="T37" s="10"/>
    </row>
    <row r="38" spans="1:20" s="1" customFormat="1" x14ac:dyDescent="0.35">
      <c r="A38" s="7">
        <f>'Test Request'!A56</f>
        <v>0</v>
      </c>
      <c r="B38" s="7"/>
      <c r="C38" s="8">
        <f>'Test Request'!H56</f>
        <v>0</v>
      </c>
      <c r="D38" s="8"/>
      <c r="E38" s="8"/>
      <c r="F38" s="9">
        <f>'Test Request'!I56</f>
        <v>0</v>
      </c>
      <c r="G38" s="9"/>
      <c r="H38" s="9"/>
      <c r="I38" s="10">
        <f>'Test Request'!J56</f>
        <v>0</v>
      </c>
      <c r="J38" s="10"/>
      <c r="K38" s="10"/>
      <c r="L38" s="8">
        <f>'Test Request'!K56</f>
        <v>0</v>
      </c>
      <c r="M38" s="8"/>
      <c r="N38" s="8"/>
      <c r="O38" s="9">
        <f>'Test Request'!L56</f>
        <v>0</v>
      </c>
      <c r="P38" s="9"/>
      <c r="Q38" s="9"/>
      <c r="R38" s="10">
        <f>'Test Request'!M56</f>
        <v>0</v>
      </c>
      <c r="S38" s="10"/>
      <c r="T38" s="10"/>
    </row>
    <row r="39" spans="1:20" s="1" customFormat="1" x14ac:dyDescent="0.35">
      <c r="A39" s="7">
        <f>'Test Request'!A57</f>
        <v>0</v>
      </c>
      <c r="B39" s="7"/>
      <c r="C39" s="8">
        <f>'Test Request'!H57</f>
        <v>0</v>
      </c>
      <c r="D39" s="8"/>
      <c r="E39" s="8"/>
      <c r="F39" s="9">
        <f>'Test Request'!I57</f>
        <v>0</v>
      </c>
      <c r="G39" s="9"/>
      <c r="H39" s="9"/>
      <c r="I39" s="10">
        <f>'Test Request'!J57</f>
        <v>0</v>
      </c>
      <c r="J39" s="10"/>
      <c r="K39" s="10"/>
      <c r="L39" s="8">
        <f>'Test Request'!K57</f>
        <v>0</v>
      </c>
      <c r="M39" s="8"/>
      <c r="N39" s="8"/>
      <c r="O39" s="9">
        <f>'Test Request'!L57</f>
        <v>0</v>
      </c>
      <c r="P39" s="9"/>
      <c r="Q39" s="9"/>
      <c r="R39" s="10">
        <f>'Test Request'!M57</f>
        <v>0</v>
      </c>
      <c r="S39" s="10"/>
      <c r="T39" s="10"/>
    </row>
    <row r="40" spans="1:20" s="1" customFormat="1" x14ac:dyDescent="0.35">
      <c r="A40" s="7">
        <f>'Test Request'!A58</f>
        <v>0</v>
      </c>
      <c r="B40" s="7"/>
      <c r="C40" s="8">
        <f>'Test Request'!H58</f>
        <v>0</v>
      </c>
      <c r="D40" s="8"/>
      <c r="E40" s="8"/>
      <c r="F40" s="9">
        <f>'Test Request'!I58</f>
        <v>0</v>
      </c>
      <c r="G40" s="9"/>
      <c r="H40" s="9"/>
      <c r="I40" s="10">
        <f>'Test Request'!J58</f>
        <v>0</v>
      </c>
      <c r="J40" s="10"/>
      <c r="K40" s="10"/>
      <c r="L40" s="8">
        <f>'Test Request'!K58</f>
        <v>0</v>
      </c>
      <c r="M40" s="8"/>
      <c r="N40" s="8"/>
      <c r="O40" s="9">
        <f>'Test Request'!L58</f>
        <v>0</v>
      </c>
      <c r="P40" s="9"/>
      <c r="Q40" s="9"/>
      <c r="R40" s="10">
        <f>'Test Request'!M58</f>
        <v>0</v>
      </c>
      <c r="S40" s="10"/>
      <c r="T40" s="10"/>
    </row>
    <row r="41" spans="1:20" s="1" customFormat="1" x14ac:dyDescent="0.35">
      <c r="A41" s="7">
        <f>'Test Request'!A59</f>
        <v>0</v>
      </c>
      <c r="B41" s="7"/>
      <c r="C41" s="8">
        <f>'Test Request'!H59</f>
        <v>0</v>
      </c>
      <c r="D41" s="8"/>
      <c r="E41" s="8"/>
      <c r="F41" s="9">
        <f>'Test Request'!I59</f>
        <v>0</v>
      </c>
      <c r="G41" s="9"/>
      <c r="H41" s="9"/>
      <c r="I41" s="10">
        <f>'Test Request'!J59</f>
        <v>0</v>
      </c>
      <c r="J41" s="10"/>
      <c r="K41" s="10"/>
      <c r="L41" s="8">
        <f>'Test Request'!K59</f>
        <v>0</v>
      </c>
      <c r="M41" s="8"/>
      <c r="N41" s="8"/>
      <c r="O41" s="9">
        <f>'Test Request'!L59</f>
        <v>0</v>
      </c>
      <c r="P41" s="9"/>
      <c r="Q41" s="9"/>
      <c r="R41" s="10">
        <f>'Test Request'!M59</f>
        <v>0</v>
      </c>
      <c r="S41" s="10"/>
      <c r="T41" s="10"/>
    </row>
    <row r="42" spans="1:20" s="1" customFormat="1" x14ac:dyDescent="0.35">
      <c r="A42" s="7">
        <f>'Test Request'!A60</f>
        <v>0</v>
      </c>
      <c r="B42" s="7"/>
      <c r="C42" s="8">
        <f>'Test Request'!H60</f>
        <v>0</v>
      </c>
      <c r="D42" s="8"/>
      <c r="E42" s="8"/>
      <c r="F42" s="9">
        <f>'Test Request'!I60</f>
        <v>0</v>
      </c>
      <c r="G42" s="9"/>
      <c r="H42" s="9"/>
      <c r="I42" s="10">
        <f>'Test Request'!J60</f>
        <v>0</v>
      </c>
      <c r="J42" s="10"/>
      <c r="K42" s="10"/>
      <c r="L42" s="8">
        <f>'Test Request'!K60</f>
        <v>0</v>
      </c>
      <c r="M42" s="8"/>
      <c r="N42" s="8"/>
      <c r="O42" s="9">
        <f>'Test Request'!L60</f>
        <v>0</v>
      </c>
      <c r="P42" s="9"/>
      <c r="Q42" s="9"/>
      <c r="R42" s="10">
        <f>'Test Request'!M60</f>
        <v>0</v>
      </c>
      <c r="S42" s="10"/>
      <c r="T42" s="10"/>
    </row>
    <row r="43" spans="1:20" s="1" customFormat="1" x14ac:dyDescent="0.35">
      <c r="A43" s="7">
        <f>'Test Request'!A61</f>
        <v>0</v>
      </c>
      <c r="B43" s="7"/>
      <c r="C43" s="8">
        <f>'Test Request'!H61</f>
        <v>0</v>
      </c>
      <c r="D43" s="8"/>
      <c r="E43" s="8"/>
      <c r="F43" s="9">
        <f>'Test Request'!I61</f>
        <v>0</v>
      </c>
      <c r="G43" s="9"/>
      <c r="H43" s="9"/>
      <c r="I43" s="10">
        <f>'Test Request'!J61</f>
        <v>0</v>
      </c>
      <c r="J43" s="10"/>
      <c r="K43" s="10"/>
      <c r="L43" s="8">
        <f>'Test Request'!K61</f>
        <v>0</v>
      </c>
      <c r="M43" s="8"/>
      <c r="N43" s="8"/>
      <c r="O43" s="9">
        <f>'Test Request'!L61</f>
        <v>0</v>
      </c>
      <c r="P43" s="9"/>
      <c r="Q43" s="9"/>
      <c r="R43" s="10">
        <f>'Test Request'!M61</f>
        <v>0</v>
      </c>
      <c r="S43" s="10"/>
      <c r="T43" s="10"/>
    </row>
    <row r="44" spans="1:20" s="1" customFormat="1" x14ac:dyDescent="0.35">
      <c r="A44" s="7">
        <f>'Test Request'!A62</f>
        <v>0</v>
      </c>
      <c r="B44" s="7"/>
      <c r="C44" s="8">
        <f>'Test Request'!H62</f>
        <v>0</v>
      </c>
      <c r="D44" s="8"/>
      <c r="E44" s="8"/>
      <c r="F44" s="9">
        <f>'Test Request'!I62</f>
        <v>0</v>
      </c>
      <c r="G44" s="9"/>
      <c r="H44" s="9"/>
      <c r="I44" s="10">
        <f>'Test Request'!J62</f>
        <v>0</v>
      </c>
      <c r="J44" s="10"/>
      <c r="K44" s="10"/>
      <c r="L44" s="8">
        <f>'Test Request'!K62</f>
        <v>0</v>
      </c>
      <c r="M44" s="8"/>
      <c r="N44" s="8"/>
      <c r="O44" s="9">
        <f>'Test Request'!L62</f>
        <v>0</v>
      </c>
      <c r="P44" s="9"/>
      <c r="Q44" s="9"/>
      <c r="R44" s="10">
        <f>'Test Request'!M62</f>
        <v>0</v>
      </c>
      <c r="S44" s="10"/>
      <c r="T44" s="10"/>
    </row>
    <row r="45" spans="1:20" s="1" customFormat="1" x14ac:dyDescent="0.35">
      <c r="A45" s="7">
        <f>'Test Request'!A63</f>
        <v>0</v>
      </c>
      <c r="B45" s="7"/>
      <c r="C45" s="8">
        <f>'Test Request'!H63</f>
        <v>0</v>
      </c>
      <c r="D45" s="8"/>
      <c r="E45" s="8"/>
      <c r="F45" s="9">
        <f>'Test Request'!I63</f>
        <v>0</v>
      </c>
      <c r="G45" s="9"/>
      <c r="H45" s="9"/>
      <c r="I45" s="10">
        <f>'Test Request'!J63</f>
        <v>0</v>
      </c>
      <c r="J45" s="10"/>
      <c r="K45" s="10"/>
      <c r="L45" s="8">
        <f>'Test Request'!K63</f>
        <v>0</v>
      </c>
      <c r="M45" s="8"/>
      <c r="N45" s="8"/>
      <c r="O45" s="9">
        <f>'Test Request'!L63</f>
        <v>0</v>
      </c>
      <c r="P45" s="9"/>
      <c r="Q45" s="9"/>
      <c r="R45" s="10">
        <f>'Test Request'!M63</f>
        <v>0</v>
      </c>
      <c r="S45" s="10"/>
      <c r="T45" s="10"/>
    </row>
    <row r="46" spans="1:20" s="1" customFormat="1" x14ac:dyDescent="0.35">
      <c r="A46" s="7">
        <f>'Test Request'!A64</f>
        <v>0</v>
      </c>
      <c r="B46" s="7"/>
      <c r="C46" s="8">
        <f>'Test Request'!H64</f>
        <v>0</v>
      </c>
      <c r="D46" s="8"/>
      <c r="E46" s="8"/>
      <c r="F46" s="9">
        <f>'Test Request'!I64</f>
        <v>0</v>
      </c>
      <c r="G46" s="9"/>
      <c r="H46" s="9"/>
      <c r="I46" s="10">
        <f>'Test Request'!J64</f>
        <v>0</v>
      </c>
      <c r="J46" s="10"/>
      <c r="K46" s="10"/>
      <c r="L46" s="8">
        <f>'Test Request'!K64</f>
        <v>0</v>
      </c>
      <c r="M46" s="8"/>
      <c r="N46" s="8"/>
      <c r="O46" s="9">
        <f>'Test Request'!L64</f>
        <v>0</v>
      </c>
      <c r="P46" s="9"/>
      <c r="Q46" s="9"/>
      <c r="R46" s="10">
        <f>'Test Request'!M64</f>
        <v>0</v>
      </c>
      <c r="S46" s="10"/>
      <c r="T46" s="10"/>
    </row>
    <row r="47" spans="1:20" s="1" customFormat="1" x14ac:dyDescent="0.35">
      <c r="A47" s="7">
        <f>'Test Request'!A65</f>
        <v>0</v>
      </c>
      <c r="B47" s="7"/>
      <c r="C47" s="8">
        <f>'Test Request'!H65</f>
        <v>0</v>
      </c>
      <c r="D47" s="8"/>
      <c r="E47" s="8"/>
      <c r="F47" s="9">
        <f>'Test Request'!I65</f>
        <v>0</v>
      </c>
      <c r="G47" s="9"/>
      <c r="H47" s="9"/>
      <c r="I47" s="10">
        <f>'Test Request'!J65</f>
        <v>0</v>
      </c>
      <c r="J47" s="10"/>
      <c r="K47" s="10"/>
      <c r="L47" s="8">
        <f>'Test Request'!K65</f>
        <v>0</v>
      </c>
      <c r="M47" s="8"/>
      <c r="N47" s="8"/>
      <c r="O47" s="9">
        <f>'Test Request'!L65</f>
        <v>0</v>
      </c>
      <c r="P47" s="9"/>
      <c r="Q47" s="9"/>
      <c r="R47" s="10">
        <f>'Test Request'!M65</f>
        <v>0</v>
      </c>
      <c r="S47" s="10"/>
      <c r="T47" s="10"/>
    </row>
    <row r="48" spans="1:20" s="1" customFormat="1" x14ac:dyDescent="0.35">
      <c r="A48" s="7">
        <f>'Test Request'!A66</f>
        <v>0</v>
      </c>
      <c r="B48" s="7"/>
      <c r="C48" s="8">
        <f>'Test Request'!H66</f>
        <v>0</v>
      </c>
      <c r="D48" s="8"/>
      <c r="E48" s="8"/>
      <c r="F48" s="9">
        <f>'Test Request'!I66</f>
        <v>0</v>
      </c>
      <c r="G48" s="9"/>
      <c r="H48" s="9"/>
      <c r="I48" s="10">
        <f>'Test Request'!J66</f>
        <v>0</v>
      </c>
      <c r="J48" s="10"/>
      <c r="K48" s="10"/>
      <c r="L48" s="8">
        <f>'Test Request'!K66</f>
        <v>0</v>
      </c>
      <c r="M48" s="8"/>
      <c r="N48" s="8"/>
      <c r="O48" s="9">
        <f>'Test Request'!L66</f>
        <v>0</v>
      </c>
      <c r="P48" s="9"/>
      <c r="Q48" s="9"/>
      <c r="R48" s="10">
        <f>'Test Request'!M66</f>
        <v>0</v>
      </c>
      <c r="S48" s="10"/>
      <c r="T48" s="10"/>
    </row>
    <row r="49" spans="1:20" s="1" customFormat="1" x14ac:dyDescent="0.35">
      <c r="A49" s="7">
        <f>'Test Request'!A67</f>
        <v>0</v>
      </c>
      <c r="B49" s="7"/>
      <c r="C49" s="8">
        <f>'Test Request'!H67</f>
        <v>0</v>
      </c>
      <c r="D49" s="8"/>
      <c r="E49" s="8"/>
      <c r="F49" s="9">
        <f>'Test Request'!I67</f>
        <v>0</v>
      </c>
      <c r="G49" s="9"/>
      <c r="H49" s="9"/>
      <c r="I49" s="10">
        <f>'Test Request'!J67</f>
        <v>0</v>
      </c>
      <c r="J49" s="10"/>
      <c r="K49" s="10"/>
      <c r="L49" s="8">
        <f>'Test Request'!K67</f>
        <v>0</v>
      </c>
      <c r="M49" s="8"/>
      <c r="N49" s="8"/>
      <c r="O49" s="9">
        <f>'Test Request'!L67</f>
        <v>0</v>
      </c>
      <c r="P49" s="9"/>
      <c r="Q49" s="9"/>
      <c r="R49" s="10">
        <f>'Test Request'!M67</f>
        <v>0</v>
      </c>
      <c r="S49" s="10"/>
      <c r="T49" s="10"/>
    </row>
    <row r="50" spans="1:20" s="1" customFormat="1" x14ac:dyDescent="0.35">
      <c r="A50" s="7">
        <f>'Test Request'!A68</f>
        <v>0</v>
      </c>
      <c r="B50" s="7"/>
      <c r="C50" s="8">
        <f>'Test Request'!H68</f>
        <v>0</v>
      </c>
      <c r="D50" s="8"/>
      <c r="E50" s="8"/>
      <c r="F50" s="9">
        <f>'Test Request'!I68</f>
        <v>0</v>
      </c>
      <c r="G50" s="9"/>
      <c r="H50" s="9"/>
      <c r="I50" s="10">
        <f>'Test Request'!J68</f>
        <v>0</v>
      </c>
      <c r="J50" s="10"/>
      <c r="K50" s="10"/>
      <c r="L50" s="8">
        <f>'Test Request'!K68</f>
        <v>0</v>
      </c>
      <c r="M50" s="8"/>
      <c r="N50" s="8"/>
      <c r="O50" s="9">
        <f>'Test Request'!L68</f>
        <v>0</v>
      </c>
      <c r="P50" s="9"/>
      <c r="Q50" s="9"/>
      <c r="R50" s="10">
        <f>'Test Request'!M68</f>
        <v>0</v>
      </c>
      <c r="S50" s="10"/>
      <c r="T50" s="10"/>
    </row>
    <row r="51" spans="1:20" s="1" customFormat="1" x14ac:dyDescent="0.35">
      <c r="A51" s="7">
        <f>'Test Request'!A69</f>
        <v>0</v>
      </c>
      <c r="B51" s="7"/>
      <c r="C51" s="8">
        <f>'Test Request'!H69</f>
        <v>0</v>
      </c>
      <c r="D51" s="8"/>
      <c r="E51" s="8"/>
      <c r="F51" s="9">
        <f>'Test Request'!I69</f>
        <v>0</v>
      </c>
      <c r="G51" s="9"/>
      <c r="H51" s="9"/>
      <c r="I51" s="10">
        <f>'Test Request'!J69</f>
        <v>0</v>
      </c>
      <c r="J51" s="10"/>
      <c r="K51" s="10"/>
      <c r="L51" s="8">
        <f>'Test Request'!K69</f>
        <v>0</v>
      </c>
      <c r="M51" s="8"/>
      <c r="N51" s="8"/>
      <c r="O51" s="9">
        <f>'Test Request'!L69</f>
        <v>0</v>
      </c>
      <c r="P51" s="9"/>
      <c r="Q51" s="9"/>
      <c r="R51" s="10">
        <f>'Test Request'!M69</f>
        <v>0</v>
      </c>
      <c r="S51" s="10"/>
      <c r="T51" s="10"/>
    </row>
    <row r="52" spans="1:20" s="1" customFormat="1" x14ac:dyDescent="0.35">
      <c r="A52" s="7">
        <f>'Test Request'!A70</f>
        <v>0</v>
      </c>
      <c r="B52" s="7"/>
      <c r="C52" s="8">
        <f>'Test Request'!H70</f>
        <v>0</v>
      </c>
      <c r="D52" s="8"/>
      <c r="E52" s="8"/>
      <c r="F52" s="9">
        <f>'Test Request'!I70</f>
        <v>0</v>
      </c>
      <c r="G52" s="9"/>
      <c r="H52" s="9"/>
      <c r="I52" s="10">
        <f>'Test Request'!J70</f>
        <v>0</v>
      </c>
      <c r="J52" s="10"/>
      <c r="K52" s="10"/>
      <c r="L52" s="8">
        <f>'Test Request'!K70</f>
        <v>0</v>
      </c>
      <c r="M52" s="8"/>
      <c r="N52" s="8"/>
      <c r="O52" s="9">
        <f>'Test Request'!L70</f>
        <v>0</v>
      </c>
      <c r="P52" s="9"/>
      <c r="Q52" s="9"/>
      <c r="R52" s="10">
        <f>'Test Request'!M70</f>
        <v>0</v>
      </c>
      <c r="S52" s="10"/>
      <c r="T52" s="10"/>
    </row>
    <row r="53" spans="1:20" s="1" customFormat="1" x14ac:dyDescent="0.35">
      <c r="A53" s="7">
        <f>'Test Request'!A71</f>
        <v>0</v>
      </c>
      <c r="B53" s="7"/>
      <c r="C53" s="8">
        <f>'Test Request'!H71</f>
        <v>0</v>
      </c>
      <c r="D53" s="8"/>
      <c r="E53" s="8"/>
      <c r="F53" s="9">
        <f>'Test Request'!I71</f>
        <v>0</v>
      </c>
      <c r="G53" s="9"/>
      <c r="H53" s="9"/>
      <c r="I53" s="10">
        <f>'Test Request'!J71</f>
        <v>0</v>
      </c>
      <c r="J53" s="10"/>
      <c r="K53" s="10"/>
      <c r="L53" s="8">
        <f>'Test Request'!K71</f>
        <v>0</v>
      </c>
      <c r="M53" s="8"/>
      <c r="N53" s="8"/>
      <c r="O53" s="9">
        <f>'Test Request'!L71</f>
        <v>0</v>
      </c>
      <c r="P53" s="9"/>
      <c r="Q53" s="9"/>
      <c r="R53" s="10">
        <f>'Test Request'!M71</f>
        <v>0</v>
      </c>
      <c r="S53" s="10"/>
      <c r="T53" s="10"/>
    </row>
    <row r="54" spans="1:20" s="1" customFormat="1" x14ac:dyDescent="0.35">
      <c r="A54" s="7">
        <f>'Test Request'!A72</f>
        <v>0</v>
      </c>
      <c r="B54" s="7"/>
      <c r="C54" s="8">
        <f>'Test Request'!H72</f>
        <v>0</v>
      </c>
      <c r="D54" s="8"/>
      <c r="E54" s="8"/>
      <c r="F54" s="9">
        <f>'Test Request'!I72</f>
        <v>0</v>
      </c>
      <c r="G54" s="9"/>
      <c r="H54" s="9"/>
      <c r="I54" s="10">
        <f>'Test Request'!J72</f>
        <v>0</v>
      </c>
      <c r="J54" s="10"/>
      <c r="K54" s="10"/>
      <c r="L54" s="8">
        <f>'Test Request'!K72</f>
        <v>0</v>
      </c>
      <c r="M54" s="8"/>
      <c r="N54" s="8"/>
      <c r="O54" s="9">
        <f>'Test Request'!L72</f>
        <v>0</v>
      </c>
      <c r="P54" s="9"/>
      <c r="Q54" s="9"/>
      <c r="R54" s="10">
        <f>'Test Request'!M72</f>
        <v>0</v>
      </c>
      <c r="S54" s="10"/>
      <c r="T54" s="10"/>
    </row>
    <row r="55" spans="1:20" s="1" customFormat="1" x14ac:dyDescent="0.35">
      <c r="A55" s="7">
        <f>'Test Request'!A73</f>
        <v>0</v>
      </c>
      <c r="B55" s="7"/>
      <c r="C55" s="8">
        <f>'Test Request'!H73</f>
        <v>0</v>
      </c>
      <c r="D55" s="8"/>
      <c r="E55" s="8"/>
      <c r="F55" s="9">
        <f>'Test Request'!I73</f>
        <v>0</v>
      </c>
      <c r="G55" s="9"/>
      <c r="H55" s="9"/>
      <c r="I55" s="10">
        <f>'Test Request'!J73</f>
        <v>0</v>
      </c>
      <c r="J55" s="10"/>
      <c r="K55" s="10"/>
      <c r="L55" s="8">
        <f>'Test Request'!K73</f>
        <v>0</v>
      </c>
      <c r="M55" s="8"/>
      <c r="N55" s="8"/>
      <c r="O55" s="9">
        <f>'Test Request'!L73</f>
        <v>0</v>
      </c>
      <c r="P55" s="9"/>
      <c r="Q55" s="9"/>
      <c r="R55" s="10">
        <f>'Test Request'!M73</f>
        <v>0</v>
      </c>
      <c r="S55" s="10"/>
      <c r="T55" s="10"/>
    </row>
    <row r="56" spans="1:20" s="1" customFormat="1" x14ac:dyDescent="0.35">
      <c r="A56" s="7">
        <f>'Test Request'!A74</f>
        <v>0</v>
      </c>
      <c r="B56" s="7"/>
      <c r="C56" s="8">
        <f>'Test Request'!H74</f>
        <v>0</v>
      </c>
      <c r="D56" s="8"/>
      <c r="E56" s="8"/>
      <c r="F56" s="9">
        <f>'Test Request'!I74</f>
        <v>0</v>
      </c>
      <c r="G56" s="9"/>
      <c r="H56" s="9"/>
      <c r="I56" s="10">
        <f>'Test Request'!J74</f>
        <v>0</v>
      </c>
      <c r="J56" s="10"/>
      <c r="K56" s="10"/>
      <c r="L56" s="8">
        <f>'Test Request'!K74</f>
        <v>0</v>
      </c>
      <c r="M56" s="8"/>
      <c r="N56" s="8"/>
      <c r="O56" s="9">
        <f>'Test Request'!L74</f>
        <v>0</v>
      </c>
      <c r="P56" s="9"/>
      <c r="Q56" s="9"/>
      <c r="R56" s="10">
        <f>'Test Request'!M74</f>
        <v>0</v>
      </c>
      <c r="S56" s="10"/>
      <c r="T56" s="10"/>
    </row>
    <row r="57" spans="1:20" s="1" customFormat="1" x14ac:dyDescent="0.35">
      <c r="A57" s="7">
        <f>'Test Request'!A75</f>
        <v>0</v>
      </c>
      <c r="B57" s="7"/>
      <c r="C57" s="8">
        <f>'Test Request'!H75</f>
        <v>0</v>
      </c>
      <c r="D57" s="8"/>
      <c r="E57" s="8"/>
      <c r="F57" s="9">
        <f>'Test Request'!I75</f>
        <v>0</v>
      </c>
      <c r="G57" s="9"/>
      <c r="H57" s="9"/>
      <c r="I57" s="10">
        <f>'Test Request'!J75</f>
        <v>0</v>
      </c>
      <c r="J57" s="10"/>
      <c r="K57" s="10"/>
      <c r="L57" s="8">
        <f>'Test Request'!K75</f>
        <v>0</v>
      </c>
      <c r="M57" s="8"/>
      <c r="N57" s="8"/>
      <c r="O57" s="9">
        <f>'Test Request'!L75</f>
        <v>0</v>
      </c>
      <c r="P57" s="9"/>
      <c r="Q57" s="9"/>
      <c r="R57" s="10">
        <f>'Test Request'!M75</f>
        <v>0</v>
      </c>
      <c r="S57" s="10"/>
      <c r="T57" s="10"/>
    </row>
    <row r="58" spans="1:20" s="1" customFormat="1" x14ac:dyDescent="0.35">
      <c r="A58" s="7">
        <f>'Test Request'!A76</f>
        <v>0</v>
      </c>
      <c r="B58" s="7"/>
      <c r="C58" s="8">
        <f>'Test Request'!H76</f>
        <v>0</v>
      </c>
      <c r="D58" s="8"/>
      <c r="E58" s="8"/>
      <c r="F58" s="9">
        <f>'Test Request'!I76</f>
        <v>0</v>
      </c>
      <c r="G58" s="9"/>
      <c r="H58" s="9"/>
      <c r="I58" s="10">
        <f>'Test Request'!J76</f>
        <v>0</v>
      </c>
      <c r="J58" s="10"/>
      <c r="K58" s="10"/>
      <c r="L58" s="8">
        <f>'Test Request'!K76</f>
        <v>0</v>
      </c>
      <c r="M58" s="8"/>
      <c r="N58" s="8"/>
      <c r="O58" s="9">
        <f>'Test Request'!L76</f>
        <v>0</v>
      </c>
      <c r="P58" s="9"/>
      <c r="Q58" s="9"/>
      <c r="R58" s="10">
        <f>'Test Request'!M76</f>
        <v>0</v>
      </c>
      <c r="S58" s="10"/>
      <c r="T58" s="10"/>
    </row>
    <row r="59" spans="1:20" s="1" customFormat="1" x14ac:dyDescent="0.35">
      <c r="A59" s="7">
        <f>'Test Request'!A77</f>
        <v>0</v>
      </c>
      <c r="B59" s="7"/>
      <c r="C59" s="8">
        <f>'Test Request'!H77</f>
        <v>0</v>
      </c>
      <c r="D59" s="8"/>
      <c r="E59" s="8"/>
      <c r="F59" s="9">
        <f>'Test Request'!I77</f>
        <v>0</v>
      </c>
      <c r="G59" s="9"/>
      <c r="H59" s="9"/>
      <c r="I59" s="10">
        <f>'Test Request'!J77</f>
        <v>0</v>
      </c>
      <c r="J59" s="10"/>
      <c r="K59" s="10"/>
      <c r="L59" s="8">
        <f>'Test Request'!K77</f>
        <v>0</v>
      </c>
      <c r="M59" s="8"/>
      <c r="N59" s="8"/>
      <c r="O59" s="9">
        <f>'Test Request'!L77</f>
        <v>0</v>
      </c>
      <c r="P59" s="9"/>
      <c r="Q59" s="9"/>
      <c r="R59" s="10">
        <f>'Test Request'!M77</f>
        <v>0</v>
      </c>
      <c r="S59" s="10"/>
      <c r="T59" s="10"/>
    </row>
    <row r="60" spans="1:20" s="1" customFormat="1" x14ac:dyDescent="0.35">
      <c r="A60" s="7">
        <f>'Test Request'!A78</f>
        <v>0</v>
      </c>
      <c r="B60" s="7"/>
      <c r="C60" s="8">
        <f>'Test Request'!H78</f>
        <v>0</v>
      </c>
      <c r="D60" s="8"/>
      <c r="E60" s="8"/>
      <c r="F60" s="9">
        <f>'Test Request'!I78</f>
        <v>0</v>
      </c>
      <c r="G60" s="9"/>
      <c r="H60" s="9"/>
      <c r="I60" s="10">
        <f>'Test Request'!J78</f>
        <v>0</v>
      </c>
      <c r="J60" s="10"/>
      <c r="K60" s="10"/>
      <c r="L60" s="8">
        <f>'Test Request'!K78</f>
        <v>0</v>
      </c>
      <c r="M60" s="8"/>
      <c r="N60" s="8"/>
      <c r="O60" s="9">
        <f>'Test Request'!L78</f>
        <v>0</v>
      </c>
      <c r="P60" s="9"/>
      <c r="Q60" s="9"/>
      <c r="R60" s="10">
        <f>'Test Request'!M78</f>
        <v>0</v>
      </c>
      <c r="S60" s="10"/>
      <c r="T60" s="10"/>
    </row>
    <row r="61" spans="1:20" s="1" customFormat="1" x14ac:dyDescent="0.35">
      <c r="A61" s="7">
        <f>'Test Request'!A79</f>
        <v>0</v>
      </c>
      <c r="B61" s="7"/>
      <c r="C61" s="8">
        <f>'Test Request'!H79</f>
        <v>0</v>
      </c>
      <c r="D61" s="8"/>
      <c r="E61" s="8"/>
      <c r="F61" s="9">
        <f>'Test Request'!I79</f>
        <v>0</v>
      </c>
      <c r="G61" s="9"/>
      <c r="H61" s="9"/>
      <c r="I61" s="10">
        <f>'Test Request'!J79</f>
        <v>0</v>
      </c>
      <c r="J61" s="10"/>
      <c r="K61" s="10"/>
      <c r="L61" s="8">
        <f>'Test Request'!K79</f>
        <v>0</v>
      </c>
      <c r="M61" s="8"/>
      <c r="N61" s="8"/>
      <c r="O61" s="9">
        <f>'Test Request'!L79</f>
        <v>0</v>
      </c>
      <c r="P61" s="9"/>
      <c r="Q61" s="9"/>
      <c r="R61" s="10">
        <f>'Test Request'!M79</f>
        <v>0</v>
      </c>
      <c r="S61" s="10"/>
      <c r="T61" s="10"/>
    </row>
    <row r="62" spans="1:20" s="1" customFormat="1" x14ac:dyDescent="0.35">
      <c r="A62" s="7">
        <f>'Test Request'!A80</f>
        <v>0</v>
      </c>
      <c r="B62" s="7"/>
      <c r="C62" s="8">
        <f>'Test Request'!H80</f>
        <v>0</v>
      </c>
      <c r="D62" s="8"/>
      <c r="E62" s="8"/>
      <c r="F62" s="9">
        <f>'Test Request'!I80</f>
        <v>0</v>
      </c>
      <c r="G62" s="9"/>
      <c r="H62" s="9"/>
      <c r="I62" s="10">
        <f>'Test Request'!J80</f>
        <v>0</v>
      </c>
      <c r="J62" s="10"/>
      <c r="K62" s="10"/>
      <c r="L62" s="8">
        <f>'Test Request'!K80</f>
        <v>0</v>
      </c>
      <c r="M62" s="8"/>
      <c r="N62" s="8"/>
      <c r="O62" s="9">
        <f>'Test Request'!L80</f>
        <v>0</v>
      </c>
      <c r="P62" s="9"/>
      <c r="Q62" s="9"/>
      <c r="R62" s="10">
        <f>'Test Request'!M80</f>
        <v>0</v>
      </c>
      <c r="S62" s="10"/>
      <c r="T62" s="10"/>
    </row>
    <row r="63" spans="1:20" s="1" customFormat="1" x14ac:dyDescent="0.35">
      <c r="A63" s="7">
        <f>'Test Request'!A81</f>
        <v>0</v>
      </c>
      <c r="B63" s="7"/>
      <c r="C63" s="8">
        <f>'Test Request'!H81</f>
        <v>0</v>
      </c>
      <c r="D63" s="8"/>
      <c r="E63" s="8"/>
      <c r="F63" s="9">
        <f>'Test Request'!I81</f>
        <v>0</v>
      </c>
      <c r="G63" s="9"/>
      <c r="H63" s="9"/>
      <c r="I63" s="10">
        <f>'Test Request'!J81</f>
        <v>0</v>
      </c>
      <c r="J63" s="10"/>
      <c r="K63" s="10"/>
      <c r="L63" s="8">
        <f>'Test Request'!K81</f>
        <v>0</v>
      </c>
      <c r="M63" s="8"/>
      <c r="N63" s="8"/>
      <c r="O63" s="9">
        <f>'Test Request'!L81</f>
        <v>0</v>
      </c>
      <c r="P63" s="9"/>
      <c r="Q63" s="9"/>
      <c r="R63" s="10">
        <f>'Test Request'!M81</f>
        <v>0</v>
      </c>
      <c r="S63" s="10"/>
      <c r="T63" s="10"/>
    </row>
    <row r="64" spans="1:20" s="1" customFormat="1" x14ac:dyDescent="0.35">
      <c r="A64" s="7">
        <f>'Test Request'!A82</f>
        <v>0</v>
      </c>
      <c r="B64" s="7"/>
      <c r="C64" s="8">
        <f>'Test Request'!H82</f>
        <v>0</v>
      </c>
      <c r="D64" s="8"/>
      <c r="E64" s="8"/>
      <c r="F64" s="9">
        <f>'Test Request'!I82</f>
        <v>0</v>
      </c>
      <c r="G64" s="9"/>
      <c r="H64" s="9"/>
      <c r="I64" s="10">
        <f>'Test Request'!J82</f>
        <v>0</v>
      </c>
      <c r="J64" s="10"/>
      <c r="K64" s="10"/>
      <c r="L64" s="8">
        <f>'Test Request'!K82</f>
        <v>0</v>
      </c>
      <c r="M64" s="8"/>
      <c r="N64" s="8"/>
      <c r="O64" s="9">
        <f>'Test Request'!L82</f>
        <v>0</v>
      </c>
      <c r="P64" s="9"/>
      <c r="Q64" s="9"/>
      <c r="R64" s="10">
        <f>'Test Request'!M82</f>
        <v>0</v>
      </c>
      <c r="S64" s="10"/>
      <c r="T64" s="10"/>
    </row>
    <row r="65" spans="1:20" s="1" customFormat="1" x14ac:dyDescent="0.35">
      <c r="A65" s="7">
        <f>'Test Request'!A83</f>
        <v>0</v>
      </c>
      <c r="B65" s="7"/>
      <c r="C65" s="8">
        <f>'Test Request'!H83</f>
        <v>0</v>
      </c>
      <c r="D65" s="8"/>
      <c r="E65" s="8"/>
      <c r="F65" s="9">
        <f>'Test Request'!I83</f>
        <v>0</v>
      </c>
      <c r="G65" s="9"/>
      <c r="H65" s="9"/>
      <c r="I65" s="10">
        <f>'Test Request'!J83</f>
        <v>0</v>
      </c>
      <c r="J65" s="10"/>
      <c r="K65" s="10"/>
      <c r="L65" s="8">
        <f>'Test Request'!K83</f>
        <v>0</v>
      </c>
      <c r="M65" s="8"/>
      <c r="N65" s="8"/>
      <c r="O65" s="9">
        <f>'Test Request'!L83</f>
        <v>0</v>
      </c>
      <c r="P65" s="9"/>
      <c r="Q65" s="9"/>
      <c r="R65" s="10">
        <f>'Test Request'!M83</f>
        <v>0</v>
      </c>
      <c r="S65" s="10"/>
      <c r="T65" s="10"/>
    </row>
    <row r="66" spans="1:20" s="1" customFormat="1" x14ac:dyDescent="0.35">
      <c r="A66" s="7">
        <f>'Test Request'!A84</f>
        <v>0</v>
      </c>
      <c r="B66" s="7"/>
      <c r="C66" s="8">
        <f>'Test Request'!H84</f>
        <v>0</v>
      </c>
      <c r="D66" s="8"/>
      <c r="E66" s="8"/>
      <c r="F66" s="9">
        <f>'Test Request'!I84</f>
        <v>0</v>
      </c>
      <c r="G66" s="9"/>
      <c r="H66" s="9"/>
      <c r="I66" s="10">
        <f>'Test Request'!J84</f>
        <v>0</v>
      </c>
      <c r="J66" s="10"/>
      <c r="K66" s="10"/>
      <c r="L66" s="8">
        <f>'Test Request'!K84</f>
        <v>0</v>
      </c>
      <c r="M66" s="8"/>
      <c r="N66" s="8"/>
      <c r="O66" s="9">
        <f>'Test Request'!L84</f>
        <v>0</v>
      </c>
      <c r="P66" s="9"/>
      <c r="Q66" s="9"/>
      <c r="R66" s="10">
        <f>'Test Request'!M84</f>
        <v>0</v>
      </c>
      <c r="S66" s="10"/>
      <c r="T66" s="10"/>
    </row>
    <row r="67" spans="1:20" s="1" customFormat="1" x14ac:dyDescent="0.35">
      <c r="A67" s="7">
        <f>'Test Request'!A85</f>
        <v>0</v>
      </c>
      <c r="B67" s="7"/>
      <c r="C67" s="8">
        <f>'Test Request'!H85</f>
        <v>0</v>
      </c>
      <c r="D67" s="8"/>
      <c r="E67" s="8"/>
      <c r="F67" s="9">
        <f>'Test Request'!I85</f>
        <v>0</v>
      </c>
      <c r="G67" s="9"/>
      <c r="H67" s="9"/>
      <c r="I67" s="10">
        <f>'Test Request'!J85</f>
        <v>0</v>
      </c>
      <c r="J67" s="10"/>
      <c r="K67" s="10"/>
      <c r="L67" s="8">
        <f>'Test Request'!K85</f>
        <v>0</v>
      </c>
      <c r="M67" s="8"/>
      <c r="N67" s="8"/>
      <c r="O67" s="9">
        <f>'Test Request'!L85</f>
        <v>0</v>
      </c>
      <c r="P67" s="9"/>
      <c r="Q67" s="9"/>
      <c r="R67" s="10">
        <f>'Test Request'!M85</f>
        <v>0</v>
      </c>
      <c r="S67" s="10"/>
      <c r="T67" s="10"/>
    </row>
    <row r="68" spans="1:20" s="1" customFormat="1" x14ac:dyDescent="0.35">
      <c r="A68" s="7">
        <f>'Test Request'!A86</f>
        <v>0</v>
      </c>
      <c r="B68" s="7"/>
      <c r="C68" s="8">
        <f>'Test Request'!H86</f>
        <v>0</v>
      </c>
      <c r="D68" s="8"/>
      <c r="E68" s="8"/>
      <c r="F68" s="9">
        <f>'Test Request'!I86</f>
        <v>0</v>
      </c>
      <c r="G68" s="9"/>
      <c r="H68" s="9"/>
      <c r="I68" s="10">
        <f>'Test Request'!J86</f>
        <v>0</v>
      </c>
      <c r="J68" s="10"/>
      <c r="K68" s="10"/>
      <c r="L68" s="8">
        <f>'Test Request'!K86</f>
        <v>0</v>
      </c>
      <c r="M68" s="8"/>
      <c r="N68" s="8"/>
      <c r="O68" s="9">
        <f>'Test Request'!L86</f>
        <v>0</v>
      </c>
      <c r="P68" s="9"/>
      <c r="Q68" s="9"/>
      <c r="R68" s="10">
        <f>'Test Request'!M86</f>
        <v>0</v>
      </c>
      <c r="S68" s="10"/>
      <c r="T68" s="10"/>
    </row>
    <row r="69" spans="1:20" s="1" customFormat="1" x14ac:dyDescent="0.35">
      <c r="A69" s="7">
        <f>'Test Request'!A87</f>
        <v>0</v>
      </c>
      <c r="B69" s="7"/>
      <c r="C69" s="8">
        <f>'Test Request'!H87</f>
        <v>0</v>
      </c>
      <c r="D69" s="8"/>
      <c r="E69" s="8"/>
      <c r="F69" s="9">
        <f>'Test Request'!I87</f>
        <v>0</v>
      </c>
      <c r="G69" s="9"/>
      <c r="H69" s="9"/>
      <c r="I69" s="10">
        <f>'Test Request'!J87</f>
        <v>0</v>
      </c>
      <c r="J69" s="10"/>
      <c r="K69" s="10"/>
      <c r="L69" s="8">
        <f>'Test Request'!K87</f>
        <v>0</v>
      </c>
      <c r="M69" s="8"/>
      <c r="N69" s="8"/>
      <c r="O69" s="9">
        <f>'Test Request'!L87</f>
        <v>0</v>
      </c>
      <c r="P69" s="9"/>
      <c r="Q69" s="9"/>
      <c r="R69" s="10">
        <f>'Test Request'!M87</f>
        <v>0</v>
      </c>
      <c r="S69" s="10"/>
      <c r="T69" s="10"/>
    </row>
    <row r="70" spans="1:20" s="1" customFormat="1" x14ac:dyDescent="0.35">
      <c r="A70" s="7">
        <f>'Test Request'!A88</f>
        <v>0</v>
      </c>
      <c r="B70" s="7"/>
      <c r="C70" s="8">
        <f>'Test Request'!H88</f>
        <v>0</v>
      </c>
      <c r="D70" s="8"/>
      <c r="E70" s="8"/>
      <c r="F70" s="9">
        <f>'Test Request'!I88</f>
        <v>0</v>
      </c>
      <c r="G70" s="9"/>
      <c r="H70" s="9"/>
      <c r="I70" s="10">
        <f>'Test Request'!J88</f>
        <v>0</v>
      </c>
      <c r="J70" s="10"/>
      <c r="K70" s="10"/>
      <c r="L70" s="8">
        <f>'Test Request'!K88</f>
        <v>0</v>
      </c>
      <c r="M70" s="8"/>
      <c r="N70" s="8"/>
      <c r="O70" s="9">
        <f>'Test Request'!L88</f>
        <v>0</v>
      </c>
      <c r="P70" s="9"/>
      <c r="Q70" s="9"/>
      <c r="R70" s="10">
        <f>'Test Request'!M88</f>
        <v>0</v>
      </c>
      <c r="S70" s="10"/>
      <c r="T70" s="10"/>
    </row>
    <row r="71" spans="1:20" s="1" customFormat="1" x14ac:dyDescent="0.35">
      <c r="A71" s="7">
        <f>'Test Request'!A89</f>
        <v>0</v>
      </c>
      <c r="B71" s="7"/>
      <c r="C71" s="8">
        <f>'Test Request'!H89</f>
        <v>0</v>
      </c>
      <c r="D71" s="8"/>
      <c r="E71" s="8"/>
      <c r="F71" s="9">
        <f>'Test Request'!I89</f>
        <v>0</v>
      </c>
      <c r="G71" s="9"/>
      <c r="H71" s="9"/>
      <c r="I71" s="10">
        <f>'Test Request'!J89</f>
        <v>0</v>
      </c>
      <c r="J71" s="10"/>
      <c r="K71" s="10"/>
      <c r="L71" s="8">
        <f>'Test Request'!K89</f>
        <v>0</v>
      </c>
      <c r="M71" s="8"/>
      <c r="N71" s="8"/>
      <c r="O71" s="9">
        <f>'Test Request'!L89</f>
        <v>0</v>
      </c>
      <c r="P71" s="9"/>
      <c r="Q71" s="9"/>
      <c r="R71" s="10">
        <f>'Test Request'!M89</f>
        <v>0</v>
      </c>
      <c r="S71" s="10"/>
      <c r="T71" s="10"/>
    </row>
    <row r="72" spans="1:20" s="1" customFormat="1" x14ac:dyDescent="0.35">
      <c r="A72" s="7">
        <f>'Test Request'!A90</f>
        <v>0</v>
      </c>
      <c r="B72" s="7"/>
      <c r="C72" s="8">
        <f>'Test Request'!H90</f>
        <v>0</v>
      </c>
      <c r="D72" s="8"/>
      <c r="E72" s="8"/>
      <c r="F72" s="9">
        <f>'Test Request'!I90</f>
        <v>0</v>
      </c>
      <c r="G72" s="9"/>
      <c r="H72" s="9"/>
      <c r="I72" s="10">
        <f>'Test Request'!J90</f>
        <v>0</v>
      </c>
      <c r="J72" s="10"/>
      <c r="K72" s="10"/>
      <c r="L72" s="8">
        <f>'Test Request'!K90</f>
        <v>0</v>
      </c>
      <c r="M72" s="8"/>
      <c r="N72" s="8"/>
      <c r="O72" s="9">
        <f>'Test Request'!L90</f>
        <v>0</v>
      </c>
      <c r="P72" s="9"/>
      <c r="Q72" s="9"/>
      <c r="R72" s="10">
        <f>'Test Request'!M90</f>
        <v>0</v>
      </c>
      <c r="S72" s="10"/>
      <c r="T72" s="10"/>
    </row>
    <row r="73" spans="1:20" s="1" customFormat="1" x14ac:dyDescent="0.35">
      <c r="A73" s="7">
        <f>'Test Request'!A91</f>
        <v>0</v>
      </c>
      <c r="B73" s="7"/>
      <c r="C73" s="8">
        <f>'Test Request'!H91</f>
        <v>0</v>
      </c>
      <c r="D73" s="8"/>
      <c r="E73" s="8"/>
      <c r="F73" s="9">
        <f>'Test Request'!I91</f>
        <v>0</v>
      </c>
      <c r="G73" s="9"/>
      <c r="H73" s="9"/>
      <c r="I73" s="10">
        <f>'Test Request'!J91</f>
        <v>0</v>
      </c>
      <c r="J73" s="10"/>
      <c r="K73" s="10"/>
      <c r="L73" s="8">
        <f>'Test Request'!K91</f>
        <v>0</v>
      </c>
      <c r="M73" s="8"/>
      <c r="N73" s="8"/>
      <c r="O73" s="9">
        <f>'Test Request'!L91</f>
        <v>0</v>
      </c>
      <c r="P73" s="9"/>
      <c r="Q73" s="9"/>
      <c r="R73" s="10">
        <f>'Test Request'!M91</f>
        <v>0</v>
      </c>
      <c r="S73" s="10"/>
      <c r="T73" s="10"/>
    </row>
    <row r="74" spans="1:20" s="1" customFormat="1" x14ac:dyDescent="0.35">
      <c r="A74" s="7">
        <f>'Test Request'!A92</f>
        <v>0</v>
      </c>
      <c r="B74" s="7"/>
      <c r="C74" s="8">
        <f>'Test Request'!H92</f>
        <v>0</v>
      </c>
      <c r="D74" s="8"/>
      <c r="E74" s="8"/>
      <c r="F74" s="9">
        <f>'Test Request'!I92</f>
        <v>0</v>
      </c>
      <c r="G74" s="9"/>
      <c r="H74" s="9"/>
      <c r="I74" s="10">
        <f>'Test Request'!J92</f>
        <v>0</v>
      </c>
      <c r="J74" s="10"/>
      <c r="K74" s="10"/>
      <c r="L74" s="8">
        <f>'Test Request'!K92</f>
        <v>0</v>
      </c>
      <c r="M74" s="8"/>
      <c r="N74" s="8"/>
      <c r="O74" s="9">
        <f>'Test Request'!L92</f>
        <v>0</v>
      </c>
      <c r="P74" s="9"/>
      <c r="Q74" s="9"/>
      <c r="R74" s="10">
        <f>'Test Request'!M92</f>
        <v>0</v>
      </c>
      <c r="S74" s="10"/>
      <c r="T74" s="10"/>
    </row>
    <row r="75" spans="1:20" s="1" customFormat="1" x14ac:dyDescent="0.35">
      <c r="A75" s="7">
        <f>'Test Request'!A93</f>
        <v>0</v>
      </c>
      <c r="B75" s="7"/>
      <c r="C75" s="8">
        <f>'Test Request'!H93</f>
        <v>0</v>
      </c>
      <c r="D75" s="8"/>
      <c r="E75" s="8"/>
      <c r="F75" s="9">
        <f>'Test Request'!I93</f>
        <v>0</v>
      </c>
      <c r="G75" s="9"/>
      <c r="H75" s="9"/>
      <c r="I75" s="10">
        <f>'Test Request'!J93</f>
        <v>0</v>
      </c>
      <c r="J75" s="10"/>
      <c r="K75" s="10"/>
      <c r="L75" s="8">
        <f>'Test Request'!K93</f>
        <v>0</v>
      </c>
      <c r="M75" s="8"/>
      <c r="N75" s="8"/>
      <c r="O75" s="9">
        <f>'Test Request'!L93</f>
        <v>0</v>
      </c>
      <c r="P75" s="9"/>
      <c r="Q75" s="9"/>
      <c r="R75" s="10">
        <f>'Test Request'!M93</f>
        <v>0</v>
      </c>
      <c r="S75" s="10"/>
      <c r="T75" s="10"/>
    </row>
    <row r="76" spans="1:20" s="1" customFormat="1" x14ac:dyDescent="0.35">
      <c r="A76" s="7">
        <f>'Test Request'!A94</f>
        <v>0</v>
      </c>
      <c r="B76" s="7"/>
      <c r="C76" s="8">
        <f>'Test Request'!H94</f>
        <v>0</v>
      </c>
      <c r="D76" s="8"/>
      <c r="E76" s="8"/>
      <c r="F76" s="9">
        <f>'Test Request'!I94</f>
        <v>0</v>
      </c>
      <c r="G76" s="9"/>
      <c r="H76" s="9"/>
      <c r="I76" s="10">
        <f>'Test Request'!J94</f>
        <v>0</v>
      </c>
      <c r="J76" s="10"/>
      <c r="K76" s="10"/>
      <c r="L76" s="8">
        <f>'Test Request'!K94</f>
        <v>0</v>
      </c>
      <c r="M76" s="8"/>
      <c r="N76" s="8"/>
      <c r="O76" s="9">
        <f>'Test Request'!L94</f>
        <v>0</v>
      </c>
      <c r="P76" s="9"/>
      <c r="Q76" s="9"/>
      <c r="R76" s="10">
        <f>'Test Request'!M94</f>
        <v>0</v>
      </c>
      <c r="S76" s="10"/>
      <c r="T76" s="10"/>
    </row>
    <row r="77" spans="1:20" s="1" customFormat="1" x14ac:dyDescent="0.35">
      <c r="A77" s="7">
        <f>'Test Request'!A95</f>
        <v>0</v>
      </c>
      <c r="B77" s="7"/>
      <c r="C77" s="8">
        <f>'Test Request'!H95</f>
        <v>0</v>
      </c>
      <c r="D77" s="8"/>
      <c r="E77" s="8"/>
      <c r="F77" s="9">
        <f>'Test Request'!I95</f>
        <v>0</v>
      </c>
      <c r="G77" s="9"/>
      <c r="H77" s="9"/>
      <c r="I77" s="10">
        <f>'Test Request'!J95</f>
        <v>0</v>
      </c>
      <c r="J77" s="10"/>
      <c r="K77" s="10"/>
      <c r="L77" s="8">
        <f>'Test Request'!K95</f>
        <v>0</v>
      </c>
      <c r="M77" s="8"/>
      <c r="N77" s="8"/>
      <c r="O77" s="9">
        <f>'Test Request'!L95</f>
        <v>0</v>
      </c>
      <c r="P77" s="9"/>
      <c r="Q77" s="9"/>
      <c r="R77" s="10">
        <f>'Test Request'!M95</f>
        <v>0</v>
      </c>
      <c r="S77" s="10"/>
      <c r="T77" s="10"/>
    </row>
    <row r="78" spans="1:20" s="1" customFormat="1" x14ac:dyDescent="0.35">
      <c r="A78" s="7">
        <f>'Test Request'!A96</f>
        <v>0</v>
      </c>
      <c r="B78" s="7"/>
      <c r="C78" s="8">
        <f>'Test Request'!H96</f>
        <v>0</v>
      </c>
      <c r="D78" s="8"/>
      <c r="E78" s="8"/>
      <c r="F78" s="9">
        <f>'Test Request'!I96</f>
        <v>0</v>
      </c>
      <c r="G78" s="9"/>
      <c r="H78" s="9"/>
      <c r="I78" s="10">
        <f>'Test Request'!J96</f>
        <v>0</v>
      </c>
      <c r="J78" s="10"/>
      <c r="K78" s="10"/>
      <c r="L78" s="8">
        <f>'Test Request'!K96</f>
        <v>0</v>
      </c>
      <c r="M78" s="8"/>
      <c r="N78" s="8"/>
      <c r="O78" s="9">
        <f>'Test Request'!L96</f>
        <v>0</v>
      </c>
      <c r="P78" s="9"/>
      <c r="Q78" s="9"/>
      <c r="R78" s="10">
        <f>'Test Request'!M96</f>
        <v>0</v>
      </c>
      <c r="S78" s="10"/>
      <c r="T78" s="10"/>
    </row>
    <row r="79" spans="1:20" s="1" customFormat="1" x14ac:dyDescent="0.35">
      <c r="A79" s="7">
        <f>'Test Request'!A97</f>
        <v>0</v>
      </c>
      <c r="B79" s="7"/>
      <c r="C79" s="8">
        <f>'Test Request'!H97</f>
        <v>0</v>
      </c>
      <c r="D79" s="8"/>
      <c r="E79" s="8"/>
      <c r="F79" s="9">
        <f>'Test Request'!I97</f>
        <v>0</v>
      </c>
      <c r="G79" s="9"/>
      <c r="H79" s="9"/>
      <c r="I79" s="10">
        <f>'Test Request'!J97</f>
        <v>0</v>
      </c>
      <c r="J79" s="10"/>
      <c r="K79" s="10"/>
      <c r="L79" s="8">
        <f>'Test Request'!K97</f>
        <v>0</v>
      </c>
      <c r="M79" s="8"/>
      <c r="N79" s="8"/>
      <c r="O79" s="9">
        <f>'Test Request'!L97</f>
        <v>0</v>
      </c>
      <c r="P79" s="9"/>
      <c r="Q79" s="9"/>
      <c r="R79" s="10">
        <f>'Test Request'!M97</f>
        <v>0</v>
      </c>
      <c r="S79" s="10"/>
      <c r="T79" s="10"/>
    </row>
    <row r="80" spans="1:20" s="1" customFormat="1" x14ac:dyDescent="0.35">
      <c r="A80" s="7">
        <f>'Test Request'!A98</f>
        <v>0</v>
      </c>
      <c r="B80" s="7"/>
      <c r="C80" s="8">
        <f>'Test Request'!H98</f>
        <v>0</v>
      </c>
      <c r="D80" s="8"/>
      <c r="E80" s="8"/>
      <c r="F80" s="9">
        <f>'Test Request'!I98</f>
        <v>0</v>
      </c>
      <c r="G80" s="9"/>
      <c r="H80" s="9"/>
      <c r="I80" s="10">
        <f>'Test Request'!J98</f>
        <v>0</v>
      </c>
      <c r="J80" s="10"/>
      <c r="K80" s="10"/>
      <c r="L80" s="8">
        <f>'Test Request'!K98</f>
        <v>0</v>
      </c>
      <c r="M80" s="8"/>
      <c r="N80" s="8"/>
      <c r="O80" s="9">
        <f>'Test Request'!L98</f>
        <v>0</v>
      </c>
      <c r="P80" s="9"/>
      <c r="Q80" s="9"/>
      <c r="R80" s="10">
        <f>'Test Request'!M98</f>
        <v>0</v>
      </c>
      <c r="S80" s="10"/>
      <c r="T80" s="10"/>
    </row>
    <row r="81" spans="1:20" s="1" customFormat="1" x14ac:dyDescent="0.35">
      <c r="A81" s="7">
        <f>'Test Request'!A99</f>
        <v>0</v>
      </c>
      <c r="B81" s="7"/>
      <c r="C81" s="8">
        <f>'Test Request'!H99</f>
        <v>0</v>
      </c>
      <c r="D81" s="8"/>
      <c r="E81" s="8"/>
      <c r="F81" s="9">
        <f>'Test Request'!I99</f>
        <v>0</v>
      </c>
      <c r="G81" s="9"/>
      <c r="H81" s="9"/>
      <c r="I81" s="10">
        <f>'Test Request'!J99</f>
        <v>0</v>
      </c>
      <c r="J81" s="10"/>
      <c r="K81" s="10"/>
      <c r="L81" s="8">
        <f>'Test Request'!K99</f>
        <v>0</v>
      </c>
      <c r="M81" s="8"/>
      <c r="N81" s="8"/>
      <c r="O81" s="9">
        <f>'Test Request'!L99</f>
        <v>0</v>
      </c>
      <c r="P81" s="9"/>
      <c r="Q81" s="9"/>
      <c r="R81" s="10">
        <f>'Test Request'!M99</f>
        <v>0</v>
      </c>
      <c r="S81" s="10"/>
      <c r="T81" s="10"/>
    </row>
    <row r="82" spans="1:20" s="1" customFormat="1" x14ac:dyDescent="0.35">
      <c r="A82" s="7">
        <f>'Test Request'!A100</f>
        <v>0</v>
      </c>
      <c r="B82" s="7"/>
      <c r="C82" s="8">
        <f>'Test Request'!H100</f>
        <v>0</v>
      </c>
      <c r="D82" s="8"/>
      <c r="E82" s="8"/>
      <c r="F82" s="9">
        <f>'Test Request'!I100</f>
        <v>0</v>
      </c>
      <c r="G82" s="9"/>
      <c r="H82" s="9"/>
      <c r="I82" s="10">
        <f>'Test Request'!J100</f>
        <v>0</v>
      </c>
      <c r="J82" s="10"/>
      <c r="K82" s="10"/>
      <c r="L82" s="8">
        <f>'Test Request'!K100</f>
        <v>0</v>
      </c>
      <c r="M82" s="8"/>
      <c r="N82" s="8"/>
      <c r="O82" s="9">
        <f>'Test Request'!L100</f>
        <v>0</v>
      </c>
      <c r="P82" s="9"/>
      <c r="Q82" s="9"/>
      <c r="R82" s="10">
        <f>'Test Request'!M100</f>
        <v>0</v>
      </c>
      <c r="S82" s="10"/>
      <c r="T82" s="10"/>
    </row>
    <row r="83" spans="1:20" s="1" customFormat="1" x14ac:dyDescent="0.35">
      <c r="A83" s="7">
        <f>'Test Request'!A101</f>
        <v>0</v>
      </c>
      <c r="B83" s="7"/>
      <c r="C83" s="8">
        <f>'Test Request'!H101</f>
        <v>0</v>
      </c>
      <c r="D83" s="8"/>
      <c r="E83" s="8"/>
      <c r="F83" s="9">
        <f>'Test Request'!I101</f>
        <v>0</v>
      </c>
      <c r="G83" s="9"/>
      <c r="H83" s="9"/>
      <c r="I83" s="10">
        <f>'Test Request'!J101</f>
        <v>0</v>
      </c>
      <c r="J83" s="10"/>
      <c r="K83" s="10"/>
      <c r="L83" s="8">
        <f>'Test Request'!K101</f>
        <v>0</v>
      </c>
      <c r="M83" s="8"/>
      <c r="N83" s="8"/>
      <c r="O83" s="9">
        <f>'Test Request'!L101</f>
        <v>0</v>
      </c>
      <c r="P83" s="9"/>
      <c r="Q83" s="9"/>
      <c r="R83" s="10">
        <f>'Test Request'!M101</f>
        <v>0</v>
      </c>
      <c r="S83" s="10"/>
      <c r="T83" s="10"/>
    </row>
    <row r="84" spans="1:20" s="1" customFormat="1" x14ac:dyDescent="0.35">
      <c r="A84" s="7">
        <f>'Test Request'!A102</f>
        <v>0</v>
      </c>
      <c r="B84" s="7"/>
      <c r="C84" s="8">
        <f>'Test Request'!H102</f>
        <v>0</v>
      </c>
      <c r="D84" s="8"/>
      <c r="E84" s="8"/>
      <c r="F84" s="9">
        <f>'Test Request'!I102</f>
        <v>0</v>
      </c>
      <c r="G84" s="9"/>
      <c r="H84" s="9"/>
      <c r="I84" s="10">
        <f>'Test Request'!J102</f>
        <v>0</v>
      </c>
      <c r="J84" s="10"/>
      <c r="K84" s="10"/>
      <c r="L84" s="8">
        <f>'Test Request'!K102</f>
        <v>0</v>
      </c>
      <c r="M84" s="8"/>
      <c r="N84" s="8"/>
      <c r="O84" s="9">
        <f>'Test Request'!L102</f>
        <v>0</v>
      </c>
      <c r="P84" s="9"/>
      <c r="Q84" s="9"/>
      <c r="R84" s="10">
        <f>'Test Request'!M102</f>
        <v>0</v>
      </c>
      <c r="S84" s="10"/>
      <c r="T84" s="10"/>
    </row>
    <row r="85" spans="1:20" s="1" customFormat="1" x14ac:dyDescent="0.35">
      <c r="A85" s="7">
        <f>'Test Request'!A103</f>
        <v>0</v>
      </c>
      <c r="B85" s="7"/>
      <c r="C85" s="8">
        <f>'Test Request'!H103</f>
        <v>0</v>
      </c>
      <c r="D85" s="8"/>
      <c r="E85" s="8"/>
      <c r="F85" s="9">
        <f>'Test Request'!I103</f>
        <v>0</v>
      </c>
      <c r="G85" s="9"/>
      <c r="H85" s="9"/>
      <c r="I85" s="10">
        <f>'Test Request'!J103</f>
        <v>0</v>
      </c>
      <c r="J85" s="10"/>
      <c r="K85" s="10"/>
      <c r="L85" s="8">
        <f>'Test Request'!K103</f>
        <v>0</v>
      </c>
      <c r="M85" s="8"/>
      <c r="N85" s="8"/>
      <c r="O85" s="9">
        <f>'Test Request'!L103</f>
        <v>0</v>
      </c>
      <c r="P85" s="9"/>
      <c r="Q85" s="9"/>
      <c r="R85" s="10">
        <f>'Test Request'!M103</f>
        <v>0</v>
      </c>
      <c r="S85" s="10"/>
      <c r="T85" s="10"/>
    </row>
    <row r="86" spans="1:20" s="1" customFormat="1" x14ac:dyDescent="0.35">
      <c r="A86" s="7">
        <f>'Test Request'!A104</f>
        <v>0</v>
      </c>
      <c r="B86" s="7"/>
      <c r="C86" s="8">
        <f>'Test Request'!H104</f>
        <v>0</v>
      </c>
      <c r="D86" s="8"/>
      <c r="E86" s="8"/>
      <c r="F86" s="9">
        <f>'Test Request'!I104</f>
        <v>0</v>
      </c>
      <c r="G86" s="9"/>
      <c r="H86" s="9"/>
      <c r="I86" s="10">
        <f>'Test Request'!J104</f>
        <v>0</v>
      </c>
      <c r="J86" s="10"/>
      <c r="K86" s="10"/>
      <c r="L86" s="8">
        <f>'Test Request'!K104</f>
        <v>0</v>
      </c>
      <c r="M86" s="8"/>
      <c r="N86" s="8"/>
      <c r="O86" s="9">
        <f>'Test Request'!L104</f>
        <v>0</v>
      </c>
      <c r="P86" s="9"/>
      <c r="Q86" s="9"/>
      <c r="R86" s="10">
        <f>'Test Request'!M104</f>
        <v>0</v>
      </c>
      <c r="S86" s="10"/>
      <c r="T86" s="10"/>
    </row>
    <row r="87" spans="1:20" s="1" customFormat="1" x14ac:dyDescent="0.35">
      <c r="A87" s="7">
        <f>'Test Request'!A105</f>
        <v>0</v>
      </c>
      <c r="B87" s="7"/>
      <c r="C87" s="8">
        <f>'Test Request'!H105</f>
        <v>0</v>
      </c>
      <c r="D87" s="8"/>
      <c r="E87" s="8"/>
      <c r="F87" s="9">
        <f>'Test Request'!I105</f>
        <v>0</v>
      </c>
      <c r="G87" s="9"/>
      <c r="H87" s="9"/>
      <c r="I87" s="10">
        <f>'Test Request'!J105</f>
        <v>0</v>
      </c>
      <c r="J87" s="10"/>
      <c r="K87" s="10"/>
      <c r="L87" s="8">
        <f>'Test Request'!K105</f>
        <v>0</v>
      </c>
      <c r="M87" s="8"/>
      <c r="N87" s="8"/>
      <c r="O87" s="9">
        <f>'Test Request'!L105</f>
        <v>0</v>
      </c>
      <c r="P87" s="9"/>
      <c r="Q87" s="9"/>
      <c r="R87" s="10">
        <f>'Test Request'!M105</f>
        <v>0</v>
      </c>
      <c r="S87" s="10"/>
      <c r="T87" s="10"/>
    </row>
    <row r="88" spans="1:20" s="1" customFormat="1" x14ac:dyDescent="0.35">
      <c r="A88" s="7">
        <f>'Test Request'!A106</f>
        <v>0</v>
      </c>
      <c r="B88" s="7"/>
      <c r="C88" s="8">
        <f>'Test Request'!H106</f>
        <v>0</v>
      </c>
      <c r="D88" s="8"/>
      <c r="E88" s="8"/>
      <c r="F88" s="9">
        <f>'Test Request'!I106</f>
        <v>0</v>
      </c>
      <c r="G88" s="9"/>
      <c r="H88" s="9"/>
      <c r="I88" s="10">
        <f>'Test Request'!J106</f>
        <v>0</v>
      </c>
      <c r="J88" s="10"/>
      <c r="K88" s="10"/>
      <c r="L88" s="8">
        <f>'Test Request'!K106</f>
        <v>0</v>
      </c>
      <c r="M88" s="8"/>
      <c r="N88" s="8"/>
      <c r="O88" s="9">
        <f>'Test Request'!L106</f>
        <v>0</v>
      </c>
      <c r="P88" s="9"/>
      <c r="Q88" s="9"/>
      <c r="R88" s="10">
        <f>'Test Request'!M106</f>
        <v>0</v>
      </c>
      <c r="S88" s="10"/>
      <c r="T88" s="10"/>
    </row>
    <row r="89" spans="1:20" s="1" customFormat="1" x14ac:dyDescent="0.35">
      <c r="A89" s="7">
        <f>'Test Request'!A107</f>
        <v>0</v>
      </c>
      <c r="B89" s="7"/>
      <c r="C89" s="8">
        <f>'Test Request'!H107</f>
        <v>0</v>
      </c>
      <c r="D89" s="8"/>
      <c r="E89" s="8"/>
      <c r="F89" s="9">
        <f>'Test Request'!I107</f>
        <v>0</v>
      </c>
      <c r="G89" s="9"/>
      <c r="H89" s="9"/>
      <c r="I89" s="10">
        <f>'Test Request'!J107</f>
        <v>0</v>
      </c>
      <c r="J89" s="10"/>
      <c r="K89" s="10"/>
      <c r="L89" s="8">
        <f>'Test Request'!K107</f>
        <v>0</v>
      </c>
      <c r="M89" s="8"/>
      <c r="N89" s="8"/>
      <c r="O89" s="9">
        <f>'Test Request'!L107</f>
        <v>0</v>
      </c>
      <c r="P89" s="9"/>
      <c r="Q89" s="9"/>
      <c r="R89" s="10">
        <f>'Test Request'!M107</f>
        <v>0</v>
      </c>
      <c r="S89" s="10"/>
      <c r="T89" s="10"/>
    </row>
    <row r="90" spans="1:20" s="1" customFormat="1" x14ac:dyDescent="0.35">
      <c r="A90" s="7">
        <f>'Test Request'!A108</f>
        <v>0</v>
      </c>
      <c r="B90" s="7"/>
      <c r="C90" s="8">
        <f>'Test Request'!H108</f>
        <v>0</v>
      </c>
      <c r="D90" s="8"/>
      <c r="E90" s="8"/>
      <c r="F90" s="9">
        <f>'Test Request'!I108</f>
        <v>0</v>
      </c>
      <c r="G90" s="9"/>
      <c r="H90" s="9"/>
      <c r="I90" s="10">
        <f>'Test Request'!J108</f>
        <v>0</v>
      </c>
      <c r="J90" s="10"/>
      <c r="K90" s="10"/>
      <c r="L90" s="8">
        <f>'Test Request'!K108</f>
        <v>0</v>
      </c>
      <c r="M90" s="8"/>
      <c r="N90" s="8"/>
      <c r="O90" s="9">
        <f>'Test Request'!L108</f>
        <v>0</v>
      </c>
      <c r="P90" s="9"/>
      <c r="Q90" s="9"/>
      <c r="R90" s="10">
        <f>'Test Request'!M108</f>
        <v>0</v>
      </c>
      <c r="S90" s="10"/>
      <c r="T90" s="10"/>
    </row>
    <row r="91" spans="1:20" s="1" customFormat="1" x14ac:dyDescent="0.35">
      <c r="A91" s="7">
        <f>'Test Request'!A109</f>
        <v>0</v>
      </c>
      <c r="B91" s="7"/>
      <c r="C91" s="8">
        <f>'Test Request'!H109</f>
        <v>0</v>
      </c>
      <c r="D91" s="8"/>
      <c r="E91" s="8"/>
      <c r="F91" s="9">
        <f>'Test Request'!I109</f>
        <v>0</v>
      </c>
      <c r="G91" s="9"/>
      <c r="H91" s="9"/>
      <c r="I91" s="10">
        <f>'Test Request'!J109</f>
        <v>0</v>
      </c>
      <c r="J91" s="10"/>
      <c r="K91" s="10"/>
      <c r="L91" s="8">
        <f>'Test Request'!K109</f>
        <v>0</v>
      </c>
      <c r="M91" s="8"/>
      <c r="N91" s="8"/>
      <c r="O91" s="9">
        <f>'Test Request'!L109</f>
        <v>0</v>
      </c>
      <c r="P91" s="9"/>
      <c r="Q91" s="9"/>
      <c r="R91" s="10">
        <f>'Test Request'!M109</f>
        <v>0</v>
      </c>
      <c r="S91" s="10"/>
      <c r="T91" s="10"/>
    </row>
    <row r="92" spans="1:20" s="1" customFormat="1" x14ac:dyDescent="0.35">
      <c r="A92" s="7">
        <f>'Test Request'!A110</f>
        <v>0</v>
      </c>
      <c r="B92" s="7"/>
      <c r="C92" s="8">
        <f>'Test Request'!H110</f>
        <v>0</v>
      </c>
      <c r="D92" s="8"/>
      <c r="E92" s="8"/>
      <c r="F92" s="9">
        <f>'Test Request'!I110</f>
        <v>0</v>
      </c>
      <c r="G92" s="9"/>
      <c r="H92" s="9"/>
      <c r="I92" s="10">
        <f>'Test Request'!J110</f>
        <v>0</v>
      </c>
      <c r="J92" s="10"/>
      <c r="K92" s="10"/>
      <c r="L92" s="8">
        <f>'Test Request'!K110</f>
        <v>0</v>
      </c>
      <c r="M92" s="8"/>
      <c r="N92" s="8"/>
      <c r="O92" s="9">
        <f>'Test Request'!L110</f>
        <v>0</v>
      </c>
      <c r="P92" s="9"/>
      <c r="Q92" s="9"/>
      <c r="R92" s="10">
        <f>'Test Request'!M110</f>
        <v>0</v>
      </c>
      <c r="S92" s="10"/>
      <c r="T92" s="10"/>
    </row>
    <row r="93" spans="1:20" s="1" customFormat="1" x14ac:dyDescent="0.35">
      <c r="A93" s="7">
        <f>'Test Request'!A111</f>
        <v>0</v>
      </c>
      <c r="B93" s="7"/>
      <c r="C93" s="8">
        <f>'Test Request'!H111</f>
        <v>0</v>
      </c>
      <c r="D93" s="8"/>
      <c r="E93" s="8"/>
      <c r="F93" s="9">
        <f>'Test Request'!I111</f>
        <v>0</v>
      </c>
      <c r="G93" s="9"/>
      <c r="H93" s="9"/>
      <c r="I93" s="10">
        <f>'Test Request'!J111</f>
        <v>0</v>
      </c>
      <c r="J93" s="10"/>
      <c r="K93" s="10"/>
      <c r="L93" s="8">
        <f>'Test Request'!K111</f>
        <v>0</v>
      </c>
      <c r="M93" s="8"/>
      <c r="N93" s="8"/>
      <c r="O93" s="9">
        <f>'Test Request'!L111</f>
        <v>0</v>
      </c>
      <c r="P93" s="9"/>
      <c r="Q93" s="9"/>
      <c r="R93" s="10">
        <f>'Test Request'!M111</f>
        <v>0</v>
      </c>
      <c r="S93" s="10"/>
      <c r="T93" s="10"/>
    </row>
    <row r="94" spans="1:20" s="1" customFormat="1" x14ac:dyDescent="0.35">
      <c r="A94" s="7">
        <f>'Test Request'!A112</f>
        <v>0</v>
      </c>
      <c r="B94" s="7"/>
      <c r="C94" s="8">
        <f>'Test Request'!H112</f>
        <v>0</v>
      </c>
      <c r="D94" s="8"/>
      <c r="E94" s="8"/>
      <c r="F94" s="9">
        <f>'Test Request'!I112</f>
        <v>0</v>
      </c>
      <c r="G94" s="9"/>
      <c r="H94" s="9"/>
      <c r="I94" s="10">
        <f>'Test Request'!J112</f>
        <v>0</v>
      </c>
      <c r="J94" s="10"/>
      <c r="K94" s="10"/>
      <c r="L94" s="8">
        <f>'Test Request'!K112</f>
        <v>0</v>
      </c>
      <c r="M94" s="8"/>
      <c r="N94" s="8"/>
      <c r="O94" s="9">
        <f>'Test Request'!L112</f>
        <v>0</v>
      </c>
      <c r="P94" s="9"/>
      <c r="Q94" s="9"/>
      <c r="R94" s="10">
        <f>'Test Request'!M112</f>
        <v>0</v>
      </c>
      <c r="S94" s="10"/>
      <c r="T94" s="10"/>
    </row>
    <row r="95" spans="1:20" s="1" customFormat="1" x14ac:dyDescent="0.35">
      <c r="A95" s="7">
        <f>'Test Request'!A113</f>
        <v>0</v>
      </c>
      <c r="B95" s="7"/>
      <c r="C95" s="8">
        <f>'Test Request'!H113</f>
        <v>0</v>
      </c>
      <c r="D95" s="8"/>
      <c r="E95" s="8"/>
      <c r="F95" s="9">
        <f>'Test Request'!I113</f>
        <v>0</v>
      </c>
      <c r="G95" s="9"/>
      <c r="H95" s="9"/>
      <c r="I95" s="10">
        <f>'Test Request'!J113</f>
        <v>0</v>
      </c>
      <c r="J95" s="10"/>
      <c r="K95" s="10"/>
      <c r="L95" s="8">
        <f>'Test Request'!K113</f>
        <v>0</v>
      </c>
      <c r="M95" s="8"/>
      <c r="N95" s="8"/>
      <c r="O95" s="9">
        <f>'Test Request'!L113</f>
        <v>0</v>
      </c>
      <c r="P95" s="9"/>
      <c r="Q95" s="9"/>
      <c r="R95" s="10">
        <f>'Test Request'!M113</f>
        <v>0</v>
      </c>
      <c r="S95" s="10"/>
      <c r="T95" s="10"/>
    </row>
    <row r="96" spans="1:20" s="1" customFormat="1" x14ac:dyDescent="0.35">
      <c r="A96" s="7">
        <f>'Test Request'!A114</f>
        <v>0</v>
      </c>
      <c r="B96" s="7"/>
      <c r="C96" s="8">
        <f>'Test Request'!H114</f>
        <v>0</v>
      </c>
      <c r="D96" s="8"/>
      <c r="E96" s="8"/>
      <c r="F96" s="9">
        <f>'Test Request'!I114</f>
        <v>0</v>
      </c>
      <c r="G96" s="9"/>
      <c r="H96" s="9"/>
      <c r="I96" s="10">
        <f>'Test Request'!J114</f>
        <v>0</v>
      </c>
      <c r="J96" s="10"/>
      <c r="K96" s="10"/>
      <c r="L96" s="8">
        <f>'Test Request'!K114</f>
        <v>0</v>
      </c>
      <c r="M96" s="8"/>
      <c r="N96" s="8"/>
      <c r="O96" s="9">
        <f>'Test Request'!L114</f>
        <v>0</v>
      </c>
      <c r="P96" s="9"/>
      <c r="Q96" s="9"/>
      <c r="R96" s="10">
        <f>'Test Request'!M114</f>
        <v>0</v>
      </c>
      <c r="S96" s="10"/>
      <c r="T96" s="10"/>
    </row>
    <row r="97" spans="1:20" s="1" customFormat="1" x14ac:dyDescent="0.35">
      <c r="A97" s="7">
        <f>'Test Request'!A115</f>
        <v>0</v>
      </c>
      <c r="B97" s="7"/>
      <c r="C97" s="8">
        <f>'Test Request'!H115</f>
        <v>0</v>
      </c>
      <c r="D97" s="8"/>
      <c r="E97" s="8"/>
      <c r="F97" s="9">
        <f>'Test Request'!I115</f>
        <v>0</v>
      </c>
      <c r="G97" s="9"/>
      <c r="H97" s="9"/>
      <c r="I97" s="10">
        <f>'Test Request'!J115</f>
        <v>0</v>
      </c>
      <c r="J97" s="10"/>
      <c r="K97" s="10"/>
      <c r="L97" s="8">
        <f>'Test Request'!K115</f>
        <v>0</v>
      </c>
      <c r="M97" s="8"/>
      <c r="N97" s="8"/>
      <c r="O97" s="9">
        <f>'Test Request'!L115</f>
        <v>0</v>
      </c>
      <c r="P97" s="9"/>
      <c r="Q97" s="9"/>
      <c r="R97" s="10">
        <f>'Test Request'!M115</f>
        <v>0</v>
      </c>
      <c r="S97" s="10"/>
      <c r="T97" s="10"/>
    </row>
    <row r="98" spans="1:20" s="1" customFormat="1" x14ac:dyDescent="0.35">
      <c r="A98" s="7">
        <f>'Test Request'!A116</f>
        <v>0</v>
      </c>
      <c r="B98" s="7"/>
      <c r="C98" s="8">
        <f>'Test Request'!H116</f>
        <v>0</v>
      </c>
      <c r="D98" s="8"/>
      <c r="E98" s="8"/>
      <c r="F98" s="9">
        <f>'Test Request'!I116</f>
        <v>0</v>
      </c>
      <c r="G98" s="9"/>
      <c r="H98" s="9"/>
      <c r="I98" s="10">
        <f>'Test Request'!J116</f>
        <v>0</v>
      </c>
      <c r="J98" s="10"/>
      <c r="K98" s="10"/>
      <c r="L98" s="8">
        <f>'Test Request'!K116</f>
        <v>0</v>
      </c>
      <c r="M98" s="8"/>
      <c r="N98" s="8"/>
      <c r="O98" s="9">
        <f>'Test Request'!L116</f>
        <v>0</v>
      </c>
      <c r="P98" s="9"/>
      <c r="Q98" s="9"/>
      <c r="R98" s="10">
        <f>'Test Request'!M116</f>
        <v>0</v>
      </c>
      <c r="S98" s="10"/>
      <c r="T98" s="10"/>
    </row>
    <row r="99" spans="1:20" s="1" customFormat="1" x14ac:dyDescent="0.35">
      <c r="A99" s="7">
        <f>'Test Request'!A117</f>
        <v>0</v>
      </c>
      <c r="B99" s="7"/>
      <c r="C99" s="8">
        <f>'Test Request'!H117</f>
        <v>0</v>
      </c>
      <c r="D99" s="8"/>
      <c r="E99" s="8"/>
      <c r="F99" s="9">
        <f>'Test Request'!I117</f>
        <v>0</v>
      </c>
      <c r="G99" s="9"/>
      <c r="H99" s="9"/>
      <c r="I99" s="10">
        <f>'Test Request'!J117</f>
        <v>0</v>
      </c>
      <c r="J99" s="10"/>
      <c r="K99" s="10"/>
      <c r="L99" s="8">
        <f>'Test Request'!K117</f>
        <v>0</v>
      </c>
      <c r="M99" s="8"/>
      <c r="N99" s="8"/>
      <c r="O99" s="9">
        <f>'Test Request'!L117</f>
        <v>0</v>
      </c>
      <c r="P99" s="9"/>
      <c r="Q99" s="9"/>
      <c r="R99" s="10">
        <f>'Test Request'!M117</f>
        <v>0</v>
      </c>
      <c r="S99" s="10"/>
      <c r="T99" s="10"/>
    </row>
    <row r="100" spans="1:20" s="1" customFormat="1" x14ac:dyDescent="0.35">
      <c r="A100" s="7">
        <f>'Test Request'!A118</f>
        <v>0</v>
      </c>
      <c r="B100" s="7"/>
      <c r="C100" s="8">
        <f>'Test Request'!H118</f>
        <v>0</v>
      </c>
      <c r="D100" s="8"/>
      <c r="E100" s="8"/>
      <c r="F100" s="9">
        <f>'Test Request'!I118</f>
        <v>0</v>
      </c>
      <c r="G100" s="9"/>
      <c r="H100" s="9"/>
      <c r="I100" s="10">
        <f>'Test Request'!J118</f>
        <v>0</v>
      </c>
      <c r="J100" s="10"/>
      <c r="K100" s="10"/>
      <c r="L100" s="8">
        <f>'Test Request'!K118</f>
        <v>0</v>
      </c>
      <c r="M100" s="8"/>
      <c r="N100" s="8"/>
      <c r="O100" s="9">
        <f>'Test Request'!L118</f>
        <v>0</v>
      </c>
      <c r="P100" s="9"/>
      <c r="Q100" s="9"/>
      <c r="R100" s="10">
        <f>'Test Request'!M118</f>
        <v>0</v>
      </c>
      <c r="S100" s="10"/>
      <c r="T100" s="10"/>
    </row>
    <row r="101" spans="1:20" s="1" customFormat="1" x14ac:dyDescent="0.35">
      <c r="A101" s="7">
        <f>'Test Request'!A119</f>
        <v>0</v>
      </c>
      <c r="B101" s="7"/>
      <c r="C101" s="8">
        <f>'Test Request'!H119</f>
        <v>0</v>
      </c>
      <c r="D101" s="8"/>
      <c r="E101" s="8"/>
      <c r="F101" s="9">
        <f>'Test Request'!I119</f>
        <v>0</v>
      </c>
      <c r="G101" s="9"/>
      <c r="H101" s="9"/>
      <c r="I101" s="10">
        <f>'Test Request'!J119</f>
        <v>0</v>
      </c>
      <c r="J101" s="10"/>
      <c r="K101" s="10"/>
      <c r="L101" s="8">
        <f>'Test Request'!K119</f>
        <v>0</v>
      </c>
      <c r="M101" s="8"/>
      <c r="N101" s="8"/>
      <c r="O101" s="9">
        <f>'Test Request'!L119</f>
        <v>0</v>
      </c>
      <c r="P101" s="9"/>
      <c r="Q101" s="9"/>
      <c r="R101" s="10">
        <f>'Test Request'!M119</f>
        <v>0</v>
      </c>
      <c r="S101" s="10"/>
      <c r="T101" s="10"/>
    </row>
    <row r="102" spans="1:20" s="1" customFormat="1" x14ac:dyDescent="0.35">
      <c r="A102" s="7">
        <f>'Test Request'!A120</f>
        <v>0</v>
      </c>
      <c r="B102" s="7"/>
      <c r="C102" s="8">
        <f>'Test Request'!H120</f>
        <v>0</v>
      </c>
      <c r="D102" s="8"/>
      <c r="E102" s="8"/>
      <c r="F102" s="9">
        <f>'Test Request'!I120</f>
        <v>0</v>
      </c>
      <c r="G102" s="9"/>
      <c r="H102" s="9"/>
      <c r="I102" s="10">
        <f>'Test Request'!J120</f>
        <v>0</v>
      </c>
      <c r="J102" s="10"/>
      <c r="K102" s="10"/>
      <c r="L102" s="8">
        <f>'Test Request'!K120</f>
        <v>0</v>
      </c>
      <c r="M102" s="8"/>
      <c r="N102" s="8"/>
      <c r="O102" s="9">
        <f>'Test Request'!L120</f>
        <v>0</v>
      </c>
      <c r="P102" s="9"/>
      <c r="Q102" s="9"/>
      <c r="R102" s="10">
        <f>'Test Request'!M120</f>
        <v>0</v>
      </c>
      <c r="S102" s="10"/>
      <c r="T102" s="10"/>
    </row>
    <row r="103" spans="1:20" s="1" customFormat="1" x14ac:dyDescent="0.35">
      <c r="A103" s="7">
        <f>'Test Request'!A121</f>
        <v>0</v>
      </c>
      <c r="B103" s="7"/>
      <c r="C103" s="8">
        <f>'Test Request'!H121</f>
        <v>0</v>
      </c>
      <c r="D103" s="8"/>
      <c r="E103" s="8"/>
      <c r="F103" s="9">
        <f>'Test Request'!I121</f>
        <v>0</v>
      </c>
      <c r="G103" s="9"/>
      <c r="H103" s="9"/>
      <c r="I103" s="10">
        <f>'Test Request'!J121</f>
        <v>0</v>
      </c>
      <c r="J103" s="10"/>
      <c r="K103" s="10"/>
      <c r="L103" s="8">
        <f>'Test Request'!K121</f>
        <v>0</v>
      </c>
      <c r="M103" s="8"/>
      <c r="N103" s="8"/>
      <c r="O103" s="9">
        <f>'Test Request'!L121</f>
        <v>0</v>
      </c>
      <c r="P103" s="9"/>
      <c r="Q103" s="9"/>
      <c r="R103" s="10">
        <f>'Test Request'!M121</f>
        <v>0</v>
      </c>
      <c r="S103" s="10"/>
      <c r="T103" s="10"/>
    </row>
    <row r="104" spans="1:20" s="1" customFormat="1" x14ac:dyDescent="0.35">
      <c r="A104" s="7">
        <f>'Test Request'!A122</f>
        <v>0</v>
      </c>
      <c r="B104" s="7"/>
      <c r="C104" s="8">
        <f>'Test Request'!H122</f>
        <v>0</v>
      </c>
      <c r="D104" s="8"/>
      <c r="E104" s="8"/>
      <c r="F104" s="9">
        <f>'Test Request'!I122</f>
        <v>0</v>
      </c>
      <c r="G104" s="9"/>
      <c r="H104" s="9"/>
      <c r="I104" s="10">
        <f>'Test Request'!J122</f>
        <v>0</v>
      </c>
      <c r="J104" s="10"/>
      <c r="K104" s="10"/>
      <c r="L104" s="8">
        <f>'Test Request'!K122</f>
        <v>0</v>
      </c>
      <c r="M104" s="8"/>
      <c r="N104" s="8"/>
      <c r="O104" s="9">
        <f>'Test Request'!L122</f>
        <v>0</v>
      </c>
      <c r="P104" s="9"/>
      <c r="Q104" s="9"/>
      <c r="R104" s="10">
        <f>'Test Request'!M122</f>
        <v>0</v>
      </c>
      <c r="S104" s="10"/>
      <c r="T104" s="10"/>
    </row>
    <row r="105" spans="1:20" s="1" customFormat="1" x14ac:dyDescent="0.35">
      <c r="A105" s="7">
        <f>'Test Request'!A123</f>
        <v>0</v>
      </c>
      <c r="B105" s="7"/>
      <c r="C105" s="8">
        <f>'Test Request'!H123</f>
        <v>0</v>
      </c>
      <c r="D105" s="8"/>
      <c r="E105" s="8"/>
      <c r="F105" s="9">
        <f>'Test Request'!I123</f>
        <v>0</v>
      </c>
      <c r="G105" s="9"/>
      <c r="H105" s="9"/>
      <c r="I105" s="10">
        <f>'Test Request'!J123</f>
        <v>0</v>
      </c>
      <c r="J105" s="10"/>
      <c r="K105" s="10"/>
      <c r="L105" s="8">
        <f>'Test Request'!K123</f>
        <v>0</v>
      </c>
      <c r="M105" s="8"/>
      <c r="N105" s="8"/>
      <c r="O105" s="9">
        <f>'Test Request'!L123</f>
        <v>0</v>
      </c>
      <c r="P105" s="9"/>
      <c r="Q105" s="9"/>
      <c r="R105" s="10">
        <f>'Test Request'!M123</f>
        <v>0</v>
      </c>
      <c r="S105" s="10"/>
      <c r="T105" s="10"/>
    </row>
    <row r="106" spans="1:20" s="1" customFormat="1" x14ac:dyDescent="0.35">
      <c r="A106" s="7">
        <f>'Test Request'!A124</f>
        <v>0</v>
      </c>
      <c r="B106" s="7"/>
      <c r="C106" s="8">
        <f>'Test Request'!H124</f>
        <v>0</v>
      </c>
      <c r="D106" s="8"/>
      <c r="E106" s="8"/>
      <c r="F106" s="9">
        <f>'Test Request'!I124</f>
        <v>0</v>
      </c>
      <c r="G106" s="9"/>
      <c r="H106" s="9"/>
      <c r="I106" s="10">
        <f>'Test Request'!J124</f>
        <v>0</v>
      </c>
      <c r="J106" s="10"/>
      <c r="K106" s="10"/>
      <c r="L106" s="8">
        <f>'Test Request'!K124</f>
        <v>0</v>
      </c>
      <c r="M106" s="8"/>
      <c r="N106" s="8"/>
      <c r="O106" s="9">
        <f>'Test Request'!L124</f>
        <v>0</v>
      </c>
      <c r="P106" s="9"/>
      <c r="Q106" s="9"/>
      <c r="R106" s="10">
        <f>'Test Request'!M124</f>
        <v>0</v>
      </c>
      <c r="S106" s="10"/>
      <c r="T106" s="10"/>
    </row>
    <row r="107" spans="1:20" s="1" customFormat="1" x14ac:dyDescent="0.35">
      <c r="A107" s="7">
        <f>'Test Request'!A125</f>
        <v>0</v>
      </c>
      <c r="B107" s="7"/>
      <c r="C107" s="8">
        <f>'Test Request'!H125</f>
        <v>0</v>
      </c>
      <c r="D107" s="8"/>
      <c r="E107" s="8"/>
      <c r="F107" s="9">
        <f>'Test Request'!I125</f>
        <v>0</v>
      </c>
      <c r="G107" s="9"/>
      <c r="H107" s="9"/>
      <c r="I107" s="10">
        <f>'Test Request'!J125</f>
        <v>0</v>
      </c>
      <c r="J107" s="10"/>
      <c r="K107" s="10"/>
      <c r="L107" s="8">
        <f>'Test Request'!K125</f>
        <v>0</v>
      </c>
      <c r="M107" s="8"/>
      <c r="N107" s="8"/>
      <c r="O107" s="9">
        <f>'Test Request'!L125</f>
        <v>0</v>
      </c>
      <c r="P107" s="9"/>
      <c r="Q107" s="9"/>
      <c r="R107" s="10">
        <f>'Test Request'!M125</f>
        <v>0</v>
      </c>
      <c r="S107" s="10"/>
      <c r="T107" s="10"/>
    </row>
    <row r="108" spans="1:20" s="1" customFormat="1" x14ac:dyDescent="0.35">
      <c r="A108" s="7">
        <f>'Test Request'!A126</f>
        <v>0</v>
      </c>
      <c r="B108" s="7"/>
      <c r="C108" s="8">
        <f>'Test Request'!H126</f>
        <v>0</v>
      </c>
      <c r="D108" s="8"/>
      <c r="E108" s="8"/>
      <c r="F108" s="9">
        <f>'Test Request'!I126</f>
        <v>0</v>
      </c>
      <c r="G108" s="9"/>
      <c r="H108" s="9"/>
      <c r="I108" s="10">
        <f>'Test Request'!J126</f>
        <v>0</v>
      </c>
      <c r="J108" s="10"/>
      <c r="K108" s="10"/>
      <c r="L108" s="8">
        <f>'Test Request'!K126</f>
        <v>0</v>
      </c>
      <c r="M108" s="8"/>
      <c r="N108" s="8"/>
      <c r="O108" s="9">
        <f>'Test Request'!L126</f>
        <v>0</v>
      </c>
      <c r="P108" s="9"/>
      <c r="Q108" s="9"/>
      <c r="R108" s="10">
        <f>'Test Request'!M126</f>
        <v>0</v>
      </c>
      <c r="S108" s="10"/>
      <c r="T108" s="10"/>
    </row>
    <row r="109" spans="1:20" s="1" customFormat="1" x14ac:dyDescent="0.35">
      <c r="A109" s="7">
        <f>'Test Request'!A127</f>
        <v>0</v>
      </c>
      <c r="B109" s="7"/>
      <c r="C109" s="8">
        <f>'Test Request'!H127</f>
        <v>0</v>
      </c>
      <c r="D109" s="8"/>
      <c r="E109" s="8"/>
      <c r="F109" s="9">
        <f>'Test Request'!I127</f>
        <v>0</v>
      </c>
      <c r="G109" s="9"/>
      <c r="H109" s="9"/>
      <c r="I109" s="10">
        <f>'Test Request'!J127</f>
        <v>0</v>
      </c>
      <c r="J109" s="10"/>
      <c r="K109" s="10"/>
      <c r="L109" s="8">
        <f>'Test Request'!K127</f>
        <v>0</v>
      </c>
      <c r="M109" s="8"/>
      <c r="N109" s="8"/>
      <c r="O109" s="9">
        <f>'Test Request'!L127</f>
        <v>0</v>
      </c>
      <c r="P109" s="9"/>
      <c r="Q109" s="9"/>
      <c r="R109" s="10">
        <f>'Test Request'!M127</f>
        <v>0</v>
      </c>
      <c r="S109" s="10"/>
      <c r="T109" s="10"/>
    </row>
    <row r="110" spans="1:20" s="1" customFormat="1" x14ac:dyDescent="0.35">
      <c r="A110" s="7">
        <f>'Test Request'!A128</f>
        <v>0</v>
      </c>
      <c r="B110" s="7"/>
      <c r="C110" s="8">
        <f>'Test Request'!H128</f>
        <v>0</v>
      </c>
      <c r="D110" s="8"/>
      <c r="E110" s="8"/>
      <c r="F110" s="9">
        <f>'Test Request'!I128</f>
        <v>0</v>
      </c>
      <c r="G110" s="9"/>
      <c r="H110" s="9"/>
      <c r="I110" s="10">
        <f>'Test Request'!J128</f>
        <v>0</v>
      </c>
      <c r="J110" s="10"/>
      <c r="K110" s="10"/>
      <c r="L110" s="8">
        <f>'Test Request'!K128</f>
        <v>0</v>
      </c>
      <c r="M110" s="8"/>
      <c r="N110" s="8"/>
      <c r="O110" s="9">
        <f>'Test Request'!L128</f>
        <v>0</v>
      </c>
      <c r="P110" s="9"/>
      <c r="Q110" s="9"/>
      <c r="R110" s="10">
        <f>'Test Request'!M128</f>
        <v>0</v>
      </c>
      <c r="S110" s="10"/>
      <c r="T110" s="10"/>
    </row>
    <row r="111" spans="1:20" s="1" customFormat="1" x14ac:dyDescent="0.35">
      <c r="A111" s="7">
        <f>'Test Request'!A129</f>
        <v>0</v>
      </c>
      <c r="B111" s="7"/>
      <c r="C111" s="8">
        <f>'Test Request'!H129</f>
        <v>0</v>
      </c>
      <c r="D111" s="8"/>
      <c r="E111" s="8"/>
      <c r="F111" s="9">
        <f>'Test Request'!I129</f>
        <v>0</v>
      </c>
      <c r="G111" s="9"/>
      <c r="H111" s="9"/>
      <c r="I111" s="10">
        <f>'Test Request'!J129</f>
        <v>0</v>
      </c>
      <c r="J111" s="10"/>
      <c r="K111" s="10"/>
      <c r="L111" s="8">
        <f>'Test Request'!K129</f>
        <v>0</v>
      </c>
      <c r="M111" s="8"/>
      <c r="N111" s="8"/>
      <c r="O111" s="9">
        <f>'Test Request'!L129</f>
        <v>0</v>
      </c>
      <c r="P111" s="9"/>
      <c r="Q111" s="9"/>
      <c r="R111" s="10">
        <f>'Test Request'!M129</f>
        <v>0</v>
      </c>
      <c r="S111" s="10"/>
      <c r="T111" s="10"/>
    </row>
    <row r="112" spans="1:20" s="1" customFormat="1" x14ac:dyDescent="0.35">
      <c r="A112" s="7">
        <f>'Test Request'!A130</f>
        <v>0</v>
      </c>
      <c r="B112" s="7"/>
      <c r="C112" s="8">
        <f>'Test Request'!H130</f>
        <v>0</v>
      </c>
      <c r="D112" s="8"/>
      <c r="E112" s="8"/>
      <c r="F112" s="9">
        <f>'Test Request'!I130</f>
        <v>0</v>
      </c>
      <c r="G112" s="9"/>
      <c r="H112" s="9"/>
      <c r="I112" s="10">
        <f>'Test Request'!J130</f>
        <v>0</v>
      </c>
      <c r="J112" s="10"/>
      <c r="K112" s="10"/>
      <c r="L112" s="8">
        <f>'Test Request'!K130</f>
        <v>0</v>
      </c>
      <c r="M112" s="8"/>
      <c r="N112" s="8"/>
      <c r="O112" s="9">
        <f>'Test Request'!L130</f>
        <v>0</v>
      </c>
      <c r="P112" s="9"/>
      <c r="Q112" s="9"/>
      <c r="R112" s="10">
        <f>'Test Request'!M130</f>
        <v>0</v>
      </c>
      <c r="S112" s="10"/>
      <c r="T112" s="10"/>
    </row>
    <row r="113" spans="1:20" s="1" customFormat="1" x14ac:dyDescent="0.35">
      <c r="A113" s="7">
        <f>'Test Request'!A131</f>
        <v>0</v>
      </c>
      <c r="B113" s="7"/>
      <c r="C113" s="8">
        <f>'Test Request'!H131</f>
        <v>0</v>
      </c>
      <c r="D113" s="8"/>
      <c r="E113" s="8"/>
      <c r="F113" s="9">
        <f>'Test Request'!I131</f>
        <v>0</v>
      </c>
      <c r="G113" s="9"/>
      <c r="H113" s="9"/>
      <c r="I113" s="10">
        <f>'Test Request'!J131</f>
        <v>0</v>
      </c>
      <c r="J113" s="10"/>
      <c r="K113" s="10"/>
      <c r="L113" s="8">
        <f>'Test Request'!K131</f>
        <v>0</v>
      </c>
      <c r="M113" s="8"/>
      <c r="N113" s="8"/>
      <c r="O113" s="9">
        <f>'Test Request'!L131</f>
        <v>0</v>
      </c>
      <c r="P113" s="9"/>
      <c r="Q113" s="9"/>
      <c r="R113" s="10">
        <f>'Test Request'!M131</f>
        <v>0</v>
      </c>
      <c r="S113" s="10"/>
      <c r="T113" s="10"/>
    </row>
    <row r="114" spans="1:20" s="1" customFormat="1" x14ac:dyDescent="0.35">
      <c r="A114" s="7">
        <f>'Test Request'!A132</f>
        <v>0</v>
      </c>
      <c r="B114" s="7"/>
      <c r="C114" s="8">
        <f>'Test Request'!H132</f>
        <v>0</v>
      </c>
      <c r="D114" s="8"/>
      <c r="E114" s="8"/>
      <c r="F114" s="9">
        <f>'Test Request'!I132</f>
        <v>0</v>
      </c>
      <c r="G114" s="9"/>
      <c r="H114" s="9"/>
      <c r="I114" s="10">
        <f>'Test Request'!J132</f>
        <v>0</v>
      </c>
      <c r="J114" s="10"/>
      <c r="K114" s="10"/>
      <c r="L114" s="8">
        <f>'Test Request'!K132</f>
        <v>0</v>
      </c>
      <c r="M114" s="8"/>
      <c r="N114" s="8"/>
      <c r="O114" s="9">
        <f>'Test Request'!L132</f>
        <v>0</v>
      </c>
      <c r="P114" s="9"/>
      <c r="Q114" s="9"/>
      <c r="R114" s="10">
        <f>'Test Request'!M132</f>
        <v>0</v>
      </c>
      <c r="S114" s="10"/>
      <c r="T114" s="10"/>
    </row>
    <row r="115" spans="1:20" s="1" customFormat="1" x14ac:dyDescent="0.35">
      <c r="A115" s="7">
        <f>'Test Request'!A133</f>
        <v>0</v>
      </c>
      <c r="B115" s="7"/>
      <c r="C115" s="8">
        <f>'Test Request'!H133</f>
        <v>0</v>
      </c>
      <c r="D115" s="8"/>
      <c r="E115" s="8"/>
      <c r="F115" s="9">
        <f>'Test Request'!I133</f>
        <v>0</v>
      </c>
      <c r="G115" s="9"/>
      <c r="H115" s="9"/>
      <c r="I115" s="10">
        <f>'Test Request'!J133</f>
        <v>0</v>
      </c>
      <c r="J115" s="10"/>
      <c r="K115" s="10"/>
      <c r="L115" s="8">
        <f>'Test Request'!K133</f>
        <v>0</v>
      </c>
      <c r="M115" s="8"/>
      <c r="N115" s="8"/>
      <c r="O115" s="9">
        <f>'Test Request'!L133</f>
        <v>0</v>
      </c>
      <c r="P115" s="9"/>
      <c r="Q115" s="9"/>
      <c r="R115" s="10">
        <f>'Test Request'!M133</f>
        <v>0</v>
      </c>
      <c r="S115" s="10"/>
      <c r="T115" s="10"/>
    </row>
    <row r="116" spans="1:20" s="1" customFormat="1" x14ac:dyDescent="0.35">
      <c r="A116" s="7">
        <f>'Test Request'!A134</f>
        <v>0</v>
      </c>
      <c r="B116" s="7"/>
      <c r="C116" s="8">
        <f>'Test Request'!H134</f>
        <v>0</v>
      </c>
      <c r="D116" s="8"/>
      <c r="E116" s="8"/>
      <c r="F116" s="9">
        <f>'Test Request'!I134</f>
        <v>0</v>
      </c>
      <c r="G116" s="9"/>
      <c r="H116" s="9"/>
      <c r="I116" s="10">
        <f>'Test Request'!J134</f>
        <v>0</v>
      </c>
      <c r="J116" s="10"/>
      <c r="K116" s="10"/>
      <c r="L116" s="8">
        <f>'Test Request'!K134</f>
        <v>0</v>
      </c>
      <c r="M116" s="8"/>
      <c r="N116" s="8"/>
      <c r="O116" s="9">
        <f>'Test Request'!L134</f>
        <v>0</v>
      </c>
      <c r="P116" s="9"/>
      <c r="Q116" s="9"/>
      <c r="R116" s="10">
        <f>'Test Request'!M134</f>
        <v>0</v>
      </c>
      <c r="S116" s="10"/>
      <c r="T116" s="10"/>
    </row>
    <row r="117" spans="1:20" s="1" customFormat="1" x14ac:dyDescent="0.35">
      <c r="A117" s="7">
        <f>'Test Request'!A135</f>
        <v>0</v>
      </c>
      <c r="B117" s="7"/>
      <c r="C117" s="8">
        <f>'Test Request'!H135</f>
        <v>0</v>
      </c>
      <c r="D117" s="8"/>
      <c r="E117" s="8"/>
      <c r="F117" s="9">
        <f>'Test Request'!I135</f>
        <v>0</v>
      </c>
      <c r="G117" s="9"/>
      <c r="H117" s="9"/>
      <c r="I117" s="10">
        <f>'Test Request'!J135</f>
        <v>0</v>
      </c>
      <c r="J117" s="10"/>
      <c r="K117" s="10"/>
      <c r="L117" s="8">
        <f>'Test Request'!K135</f>
        <v>0</v>
      </c>
      <c r="M117" s="8"/>
      <c r="N117" s="8"/>
      <c r="O117" s="9">
        <f>'Test Request'!L135</f>
        <v>0</v>
      </c>
      <c r="P117" s="9"/>
      <c r="Q117" s="9"/>
      <c r="R117" s="10">
        <f>'Test Request'!M135</f>
        <v>0</v>
      </c>
      <c r="S117" s="10"/>
      <c r="T117" s="10"/>
    </row>
    <row r="118" spans="1:20" s="1" customFormat="1" x14ac:dyDescent="0.35">
      <c r="A118" s="7">
        <f>'Test Request'!A136</f>
        <v>0</v>
      </c>
      <c r="B118" s="7"/>
      <c r="C118" s="8">
        <f>'Test Request'!H136</f>
        <v>0</v>
      </c>
      <c r="D118" s="8"/>
      <c r="E118" s="8"/>
      <c r="F118" s="9">
        <f>'Test Request'!I136</f>
        <v>0</v>
      </c>
      <c r="G118" s="9"/>
      <c r="H118" s="9"/>
      <c r="I118" s="10">
        <f>'Test Request'!J136</f>
        <v>0</v>
      </c>
      <c r="J118" s="10"/>
      <c r="K118" s="10"/>
      <c r="L118" s="8">
        <f>'Test Request'!K136</f>
        <v>0</v>
      </c>
      <c r="M118" s="8"/>
      <c r="N118" s="8"/>
      <c r="O118" s="9">
        <f>'Test Request'!L136</f>
        <v>0</v>
      </c>
      <c r="P118" s="9"/>
      <c r="Q118" s="9"/>
      <c r="R118" s="10">
        <f>'Test Request'!M136</f>
        <v>0</v>
      </c>
      <c r="S118" s="10"/>
      <c r="T118" s="10"/>
    </row>
    <row r="119" spans="1:20" s="1" customFormat="1" x14ac:dyDescent="0.35">
      <c r="A119" s="7">
        <f>'Test Request'!A137</f>
        <v>0</v>
      </c>
      <c r="B119" s="7"/>
      <c r="C119" s="8">
        <f>'Test Request'!H137</f>
        <v>0</v>
      </c>
      <c r="D119" s="8"/>
      <c r="E119" s="8"/>
      <c r="F119" s="9">
        <f>'Test Request'!I137</f>
        <v>0</v>
      </c>
      <c r="G119" s="9"/>
      <c r="H119" s="9"/>
      <c r="I119" s="10">
        <f>'Test Request'!J137</f>
        <v>0</v>
      </c>
      <c r="J119" s="10"/>
      <c r="K119" s="10"/>
      <c r="L119" s="8">
        <f>'Test Request'!K137</f>
        <v>0</v>
      </c>
      <c r="M119" s="8"/>
      <c r="N119" s="8"/>
      <c r="O119" s="9">
        <f>'Test Request'!L137</f>
        <v>0</v>
      </c>
      <c r="P119" s="9"/>
      <c r="Q119" s="9"/>
      <c r="R119" s="10">
        <f>'Test Request'!M137</f>
        <v>0</v>
      </c>
      <c r="S119" s="10"/>
      <c r="T119" s="10"/>
    </row>
    <row r="120" spans="1:20" s="1" customFormat="1" x14ac:dyDescent="0.35">
      <c r="A120" s="7">
        <f>'Test Request'!A138</f>
        <v>0</v>
      </c>
      <c r="B120" s="7"/>
      <c r="C120" s="8">
        <f>'Test Request'!H138</f>
        <v>0</v>
      </c>
      <c r="D120" s="8"/>
      <c r="E120" s="8"/>
      <c r="F120" s="9">
        <f>'Test Request'!I138</f>
        <v>0</v>
      </c>
      <c r="G120" s="9"/>
      <c r="H120" s="9"/>
      <c r="I120" s="10">
        <f>'Test Request'!J138</f>
        <v>0</v>
      </c>
      <c r="J120" s="10"/>
      <c r="K120" s="10"/>
      <c r="L120" s="8">
        <f>'Test Request'!K138</f>
        <v>0</v>
      </c>
      <c r="M120" s="8"/>
      <c r="N120" s="8"/>
      <c r="O120" s="9">
        <f>'Test Request'!L138</f>
        <v>0</v>
      </c>
      <c r="P120" s="9"/>
      <c r="Q120" s="9"/>
      <c r="R120" s="10">
        <f>'Test Request'!M138</f>
        <v>0</v>
      </c>
      <c r="S120" s="10"/>
      <c r="T120" s="10"/>
    </row>
    <row r="121" spans="1:20" s="1" customFormat="1" x14ac:dyDescent="0.35">
      <c r="A121" s="7">
        <f>'Test Request'!A139</f>
        <v>0</v>
      </c>
      <c r="B121" s="7"/>
      <c r="C121" s="8">
        <f>'Test Request'!H139</f>
        <v>0</v>
      </c>
      <c r="D121" s="8"/>
      <c r="E121" s="8"/>
      <c r="F121" s="9">
        <f>'Test Request'!I139</f>
        <v>0</v>
      </c>
      <c r="G121" s="9"/>
      <c r="H121" s="9"/>
      <c r="I121" s="10">
        <f>'Test Request'!J139</f>
        <v>0</v>
      </c>
      <c r="J121" s="10"/>
      <c r="K121" s="10"/>
      <c r="L121" s="8">
        <f>'Test Request'!K139</f>
        <v>0</v>
      </c>
      <c r="M121" s="8"/>
      <c r="N121" s="8"/>
      <c r="O121" s="9">
        <f>'Test Request'!L139</f>
        <v>0</v>
      </c>
      <c r="P121" s="9"/>
      <c r="Q121" s="9"/>
      <c r="R121" s="10">
        <f>'Test Request'!M139</f>
        <v>0</v>
      </c>
      <c r="S121" s="10"/>
      <c r="T121" s="10"/>
    </row>
    <row r="122" spans="1:20" s="1" customFormat="1" x14ac:dyDescent="0.35">
      <c r="A122" s="7">
        <f>'Test Request'!A140</f>
        <v>0</v>
      </c>
      <c r="B122" s="7"/>
      <c r="C122" s="8">
        <f>'Test Request'!H140</f>
        <v>0</v>
      </c>
      <c r="D122" s="8"/>
      <c r="E122" s="8"/>
      <c r="F122" s="9">
        <f>'Test Request'!I140</f>
        <v>0</v>
      </c>
      <c r="G122" s="9"/>
      <c r="H122" s="9"/>
      <c r="I122" s="10">
        <f>'Test Request'!J140</f>
        <v>0</v>
      </c>
      <c r="J122" s="10"/>
      <c r="K122" s="10"/>
      <c r="L122" s="8">
        <f>'Test Request'!K140</f>
        <v>0</v>
      </c>
      <c r="M122" s="8"/>
      <c r="N122" s="8"/>
      <c r="O122" s="9">
        <f>'Test Request'!L140</f>
        <v>0</v>
      </c>
      <c r="P122" s="9"/>
      <c r="Q122" s="9"/>
      <c r="R122" s="10">
        <f>'Test Request'!M140</f>
        <v>0</v>
      </c>
      <c r="S122" s="10"/>
      <c r="T122" s="10"/>
    </row>
    <row r="123" spans="1:20" s="1" customFormat="1" x14ac:dyDescent="0.35">
      <c r="A123" s="7">
        <f>'Test Request'!A141</f>
        <v>0</v>
      </c>
      <c r="B123" s="7"/>
      <c r="C123" s="8">
        <f>'Test Request'!H141</f>
        <v>0</v>
      </c>
      <c r="D123" s="8"/>
      <c r="E123" s="8"/>
      <c r="F123" s="9">
        <f>'Test Request'!I141</f>
        <v>0</v>
      </c>
      <c r="G123" s="9"/>
      <c r="H123" s="9"/>
      <c r="I123" s="10">
        <f>'Test Request'!J141</f>
        <v>0</v>
      </c>
      <c r="J123" s="10"/>
      <c r="K123" s="10"/>
      <c r="L123" s="8">
        <f>'Test Request'!K141</f>
        <v>0</v>
      </c>
      <c r="M123" s="8"/>
      <c r="N123" s="8"/>
      <c r="O123" s="9">
        <f>'Test Request'!L141</f>
        <v>0</v>
      </c>
      <c r="P123" s="9"/>
      <c r="Q123" s="9"/>
      <c r="R123" s="10">
        <f>'Test Request'!M141</f>
        <v>0</v>
      </c>
      <c r="S123" s="10"/>
      <c r="T123" s="10"/>
    </row>
    <row r="124" spans="1:20" s="1" customFormat="1" x14ac:dyDescent="0.35">
      <c r="A124" s="7">
        <f>'Test Request'!A142</f>
        <v>0</v>
      </c>
      <c r="B124" s="7"/>
      <c r="C124" s="8">
        <f>'Test Request'!H142</f>
        <v>0</v>
      </c>
      <c r="D124" s="8"/>
      <c r="E124" s="8"/>
      <c r="F124" s="9">
        <f>'Test Request'!I142</f>
        <v>0</v>
      </c>
      <c r="G124" s="9"/>
      <c r="H124" s="9"/>
      <c r="I124" s="10">
        <f>'Test Request'!J142</f>
        <v>0</v>
      </c>
      <c r="J124" s="10"/>
      <c r="K124" s="10"/>
      <c r="L124" s="8">
        <f>'Test Request'!K142</f>
        <v>0</v>
      </c>
      <c r="M124" s="8"/>
      <c r="N124" s="8"/>
      <c r="O124" s="9">
        <f>'Test Request'!L142</f>
        <v>0</v>
      </c>
      <c r="P124" s="9"/>
      <c r="Q124" s="9"/>
      <c r="R124" s="10">
        <f>'Test Request'!M142</f>
        <v>0</v>
      </c>
      <c r="S124" s="10"/>
      <c r="T124" s="10"/>
    </row>
    <row r="125" spans="1:20" s="1" customFormat="1" x14ac:dyDescent="0.35">
      <c r="A125" s="7">
        <f>'Test Request'!A143</f>
        <v>0</v>
      </c>
      <c r="B125" s="7"/>
      <c r="C125" s="8">
        <f>'Test Request'!H143</f>
        <v>0</v>
      </c>
      <c r="D125" s="8"/>
      <c r="E125" s="8"/>
      <c r="F125" s="9">
        <f>'Test Request'!I143</f>
        <v>0</v>
      </c>
      <c r="G125" s="9"/>
      <c r="H125" s="9"/>
      <c r="I125" s="10">
        <f>'Test Request'!J143</f>
        <v>0</v>
      </c>
      <c r="J125" s="10"/>
      <c r="K125" s="10"/>
      <c r="L125" s="8">
        <f>'Test Request'!K143</f>
        <v>0</v>
      </c>
      <c r="M125" s="8"/>
      <c r="N125" s="8"/>
      <c r="O125" s="9">
        <f>'Test Request'!L143</f>
        <v>0</v>
      </c>
      <c r="P125" s="9"/>
      <c r="Q125" s="9"/>
      <c r="R125" s="10">
        <f>'Test Request'!M143</f>
        <v>0</v>
      </c>
      <c r="S125" s="10"/>
      <c r="T125" s="10"/>
    </row>
    <row r="126" spans="1:20" s="1" customFormat="1" x14ac:dyDescent="0.35">
      <c r="A126" s="7">
        <f>'Test Request'!A144</f>
        <v>0</v>
      </c>
      <c r="B126" s="7"/>
      <c r="C126" s="8">
        <f>'Test Request'!H144</f>
        <v>0</v>
      </c>
      <c r="D126" s="8"/>
      <c r="E126" s="8"/>
      <c r="F126" s="9">
        <f>'Test Request'!I144</f>
        <v>0</v>
      </c>
      <c r="G126" s="9"/>
      <c r="H126" s="9"/>
      <c r="I126" s="10">
        <f>'Test Request'!J144</f>
        <v>0</v>
      </c>
      <c r="J126" s="10"/>
      <c r="K126" s="10"/>
      <c r="L126" s="8">
        <f>'Test Request'!K144</f>
        <v>0</v>
      </c>
      <c r="M126" s="8"/>
      <c r="N126" s="8"/>
      <c r="O126" s="9">
        <f>'Test Request'!L144</f>
        <v>0</v>
      </c>
      <c r="P126" s="9"/>
      <c r="Q126" s="9"/>
      <c r="R126" s="10">
        <f>'Test Request'!M144</f>
        <v>0</v>
      </c>
      <c r="S126" s="10"/>
      <c r="T126" s="10"/>
    </row>
    <row r="127" spans="1:20" s="1" customFormat="1" x14ac:dyDescent="0.35">
      <c r="A127" s="7">
        <f>'Test Request'!A145</f>
        <v>0</v>
      </c>
      <c r="B127" s="7"/>
      <c r="C127" s="8">
        <f>'Test Request'!H145</f>
        <v>0</v>
      </c>
      <c r="D127" s="8"/>
      <c r="E127" s="8"/>
      <c r="F127" s="9">
        <f>'Test Request'!I145</f>
        <v>0</v>
      </c>
      <c r="G127" s="9"/>
      <c r="H127" s="9"/>
      <c r="I127" s="10">
        <f>'Test Request'!J145</f>
        <v>0</v>
      </c>
      <c r="J127" s="10"/>
      <c r="K127" s="10"/>
      <c r="L127" s="8">
        <f>'Test Request'!K145</f>
        <v>0</v>
      </c>
      <c r="M127" s="8"/>
      <c r="N127" s="8"/>
      <c r="O127" s="9">
        <f>'Test Request'!L145</f>
        <v>0</v>
      </c>
      <c r="P127" s="9"/>
      <c r="Q127" s="9"/>
      <c r="R127" s="10">
        <f>'Test Request'!M145</f>
        <v>0</v>
      </c>
      <c r="S127" s="10"/>
      <c r="T127" s="10"/>
    </row>
    <row r="128" spans="1:20" s="1" customFormat="1" x14ac:dyDescent="0.35">
      <c r="A128" s="7">
        <f>'Test Request'!A146</f>
        <v>0</v>
      </c>
      <c r="B128" s="7"/>
      <c r="C128" s="8">
        <f>'Test Request'!H146</f>
        <v>0</v>
      </c>
      <c r="D128" s="8"/>
      <c r="E128" s="8"/>
      <c r="F128" s="9">
        <f>'Test Request'!I146</f>
        <v>0</v>
      </c>
      <c r="G128" s="9"/>
      <c r="H128" s="9"/>
      <c r="I128" s="10">
        <f>'Test Request'!J146</f>
        <v>0</v>
      </c>
      <c r="J128" s="10"/>
      <c r="K128" s="10"/>
      <c r="L128" s="8">
        <f>'Test Request'!K146</f>
        <v>0</v>
      </c>
      <c r="M128" s="8"/>
      <c r="N128" s="8"/>
      <c r="O128" s="9">
        <f>'Test Request'!L146</f>
        <v>0</v>
      </c>
      <c r="P128" s="9"/>
      <c r="Q128" s="9"/>
      <c r="R128" s="10">
        <f>'Test Request'!M146</f>
        <v>0</v>
      </c>
      <c r="S128" s="10"/>
      <c r="T128" s="10"/>
    </row>
    <row r="129" spans="1:20" s="1" customFormat="1" x14ac:dyDescent="0.35">
      <c r="A129" s="7">
        <f>'Test Request'!A147</f>
        <v>0</v>
      </c>
      <c r="B129" s="7"/>
      <c r="C129" s="8">
        <f>'Test Request'!H147</f>
        <v>0</v>
      </c>
      <c r="D129" s="8"/>
      <c r="E129" s="8"/>
      <c r="F129" s="9">
        <f>'Test Request'!I147</f>
        <v>0</v>
      </c>
      <c r="G129" s="9"/>
      <c r="H129" s="9"/>
      <c r="I129" s="10">
        <f>'Test Request'!J147</f>
        <v>0</v>
      </c>
      <c r="J129" s="10"/>
      <c r="K129" s="10"/>
      <c r="L129" s="8">
        <f>'Test Request'!K147</f>
        <v>0</v>
      </c>
      <c r="M129" s="8"/>
      <c r="N129" s="8"/>
      <c r="O129" s="9">
        <f>'Test Request'!L147</f>
        <v>0</v>
      </c>
      <c r="P129" s="9"/>
      <c r="Q129" s="9"/>
      <c r="R129" s="10">
        <f>'Test Request'!M147</f>
        <v>0</v>
      </c>
      <c r="S129" s="10"/>
      <c r="T129" s="10"/>
    </row>
    <row r="130" spans="1:20" s="1" customFormat="1" x14ac:dyDescent="0.35">
      <c r="A130" s="7">
        <f>'Test Request'!A148</f>
        <v>0</v>
      </c>
      <c r="B130" s="7"/>
      <c r="C130" s="8">
        <f>'Test Request'!H148</f>
        <v>0</v>
      </c>
      <c r="D130" s="8"/>
      <c r="E130" s="8"/>
      <c r="F130" s="9">
        <f>'Test Request'!I148</f>
        <v>0</v>
      </c>
      <c r="G130" s="9"/>
      <c r="H130" s="9"/>
      <c r="I130" s="10">
        <f>'Test Request'!J148</f>
        <v>0</v>
      </c>
      <c r="J130" s="10"/>
      <c r="K130" s="10"/>
      <c r="L130" s="8">
        <f>'Test Request'!K148</f>
        <v>0</v>
      </c>
      <c r="M130" s="8"/>
      <c r="N130" s="8"/>
      <c r="O130" s="9">
        <f>'Test Request'!L148</f>
        <v>0</v>
      </c>
      <c r="P130" s="9"/>
      <c r="Q130" s="9"/>
      <c r="R130" s="10">
        <f>'Test Request'!M148</f>
        <v>0</v>
      </c>
      <c r="S130" s="10"/>
      <c r="T130" s="10"/>
    </row>
    <row r="131" spans="1:20" s="1" customFormat="1" x14ac:dyDescent="0.35">
      <c r="A131" s="7">
        <f>'Test Request'!A149</f>
        <v>0</v>
      </c>
      <c r="B131" s="7"/>
      <c r="C131" s="8">
        <f>'Test Request'!H149</f>
        <v>0</v>
      </c>
      <c r="D131" s="8"/>
      <c r="E131" s="8"/>
      <c r="F131" s="9">
        <f>'Test Request'!I149</f>
        <v>0</v>
      </c>
      <c r="G131" s="9"/>
      <c r="H131" s="9"/>
      <c r="I131" s="10">
        <f>'Test Request'!J149</f>
        <v>0</v>
      </c>
      <c r="J131" s="10"/>
      <c r="K131" s="10"/>
      <c r="L131" s="8">
        <f>'Test Request'!K149</f>
        <v>0</v>
      </c>
      <c r="M131" s="8"/>
      <c r="N131" s="8"/>
      <c r="O131" s="9">
        <f>'Test Request'!L149</f>
        <v>0</v>
      </c>
      <c r="P131" s="9"/>
      <c r="Q131" s="9"/>
      <c r="R131" s="10">
        <f>'Test Request'!M149</f>
        <v>0</v>
      </c>
      <c r="S131" s="10"/>
      <c r="T131" s="10"/>
    </row>
    <row r="132" spans="1:20" s="1" customFormat="1" x14ac:dyDescent="0.35">
      <c r="A132" s="7">
        <f>'Test Request'!A150</f>
        <v>0</v>
      </c>
      <c r="B132" s="7"/>
      <c r="C132" s="8">
        <f>'Test Request'!H150</f>
        <v>0</v>
      </c>
      <c r="D132" s="8"/>
      <c r="E132" s="8"/>
      <c r="F132" s="9">
        <f>'Test Request'!I150</f>
        <v>0</v>
      </c>
      <c r="G132" s="9"/>
      <c r="H132" s="9"/>
      <c r="I132" s="10">
        <f>'Test Request'!J150</f>
        <v>0</v>
      </c>
      <c r="J132" s="10"/>
      <c r="K132" s="10"/>
      <c r="L132" s="8">
        <f>'Test Request'!K150</f>
        <v>0</v>
      </c>
      <c r="M132" s="8"/>
      <c r="N132" s="8"/>
      <c r="O132" s="9">
        <f>'Test Request'!L150</f>
        <v>0</v>
      </c>
      <c r="P132" s="9"/>
      <c r="Q132" s="9"/>
      <c r="R132" s="10">
        <f>'Test Request'!M150</f>
        <v>0</v>
      </c>
      <c r="S132" s="10"/>
      <c r="T132" s="10"/>
    </row>
    <row r="133" spans="1:20" s="1" customFormat="1" x14ac:dyDescent="0.35">
      <c r="A133" s="7">
        <f>'Test Request'!A151</f>
        <v>0</v>
      </c>
      <c r="B133" s="7"/>
      <c r="C133" s="8">
        <f>'Test Request'!H151</f>
        <v>0</v>
      </c>
      <c r="D133" s="8"/>
      <c r="E133" s="8"/>
      <c r="F133" s="9">
        <f>'Test Request'!I151</f>
        <v>0</v>
      </c>
      <c r="G133" s="9"/>
      <c r="H133" s="9"/>
      <c r="I133" s="10">
        <f>'Test Request'!J151</f>
        <v>0</v>
      </c>
      <c r="J133" s="10"/>
      <c r="K133" s="10"/>
      <c r="L133" s="8">
        <f>'Test Request'!K151</f>
        <v>0</v>
      </c>
      <c r="M133" s="8"/>
      <c r="N133" s="8"/>
      <c r="O133" s="9">
        <f>'Test Request'!L151</f>
        <v>0</v>
      </c>
      <c r="P133" s="9"/>
      <c r="Q133" s="9"/>
      <c r="R133" s="10">
        <f>'Test Request'!M151</f>
        <v>0</v>
      </c>
      <c r="S133" s="10"/>
      <c r="T133" s="10"/>
    </row>
    <row r="134" spans="1:20" s="1" customFormat="1" x14ac:dyDescent="0.35">
      <c r="A134" s="7">
        <f>'Test Request'!A152</f>
        <v>0</v>
      </c>
      <c r="B134" s="7"/>
      <c r="C134" s="8">
        <f>'Test Request'!H152</f>
        <v>0</v>
      </c>
      <c r="D134" s="8"/>
      <c r="E134" s="8"/>
      <c r="F134" s="9">
        <f>'Test Request'!I152</f>
        <v>0</v>
      </c>
      <c r="G134" s="9"/>
      <c r="H134" s="9"/>
      <c r="I134" s="10">
        <f>'Test Request'!J152</f>
        <v>0</v>
      </c>
      <c r="J134" s="10"/>
      <c r="K134" s="10"/>
      <c r="L134" s="8">
        <f>'Test Request'!K152</f>
        <v>0</v>
      </c>
      <c r="M134" s="8"/>
      <c r="N134" s="8"/>
      <c r="O134" s="9">
        <f>'Test Request'!L152</f>
        <v>0</v>
      </c>
      <c r="P134" s="9"/>
      <c r="Q134" s="9"/>
      <c r="R134" s="10">
        <f>'Test Request'!M152</f>
        <v>0</v>
      </c>
      <c r="S134" s="10"/>
      <c r="T134" s="10"/>
    </row>
    <row r="135" spans="1:20" s="1" customFormat="1" x14ac:dyDescent="0.35">
      <c r="A135" s="7">
        <f>'Test Request'!A153</f>
        <v>0</v>
      </c>
      <c r="B135" s="7"/>
      <c r="C135" s="8">
        <f>'Test Request'!H153</f>
        <v>0</v>
      </c>
      <c r="D135" s="8"/>
      <c r="E135" s="8"/>
      <c r="F135" s="9">
        <f>'Test Request'!I153</f>
        <v>0</v>
      </c>
      <c r="G135" s="9"/>
      <c r="H135" s="9"/>
      <c r="I135" s="10">
        <f>'Test Request'!J153</f>
        <v>0</v>
      </c>
      <c r="J135" s="10"/>
      <c r="K135" s="10"/>
      <c r="L135" s="8">
        <f>'Test Request'!K153</f>
        <v>0</v>
      </c>
      <c r="M135" s="8"/>
      <c r="N135" s="8"/>
      <c r="O135" s="9">
        <f>'Test Request'!L153</f>
        <v>0</v>
      </c>
      <c r="P135" s="9"/>
      <c r="Q135" s="9"/>
      <c r="R135" s="10">
        <f>'Test Request'!M153</f>
        <v>0</v>
      </c>
      <c r="S135" s="10"/>
      <c r="T135" s="10"/>
    </row>
    <row r="136" spans="1:20" s="1" customFormat="1" x14ac:dyDescent="0.35">
      <c r="A136" s="7">
        <f>'Test Request'!A154</f>
        <v>0</v>
      </c>
      <c r="B136" s="7"/>
      <c r="C136" s="8">
        <f>'Test Request'!H154</f>
        <v>0</v>
      </c>
      <c r="D136" s="8"/>
      <c r="E136" s="8"/>
      <c r="F136" s="9">
        <f>'Test Request'!I154</f>
        <v>0</v>
      </c>
      <c r="G136" s="9"/>
      <c r="H136" s="9"/>
      <c r="I136" s="10">
        <f>'Test Request'!J154</f>
        <v>0</v>
      </c>
      <c r="J136" s="10"/>
      <c r="K136" s="10"/>
      <c r="L136" s="8">
        <f>'Test Request'!K154</f>
        <v>0</v>
      </c>
      <c r="M136" s="8"/>
      <c r="N136" s="8"/>
      <c r="O136" s="9">
        <f>'Test Request'!L154</f>
        <v>0</v>
      </c>
      <c r="P136" s="9"/>
      <c r="Q136" s="9"/>
      <c r="R136" s="10">
        <f>'Test Request'!M154</f>
        <v>0</v>
      </c>
      <c r="S136" s="10"/>
      <c r="T136" s="10"/>
    </row>
    <row r="137" spans="1:20" s="1" customFormat="1" x14ac:dyDescent="0.35">
      <c r="A137" s="7">
        <f>'Test Request'!A155</f>
        <v>0</v>
      </c>
      <c r="B137" s="7"/>
      <c r="C137" s="8">
        <f>'Test Request'!H155</f>
        <v>0</v>
      </c>
      <c r="D137" s="8"/>
      <c r="E137" s="8"/>
      <c r="F137" s="9">
        <f>'Test Request'!I155</f>
        <v>0</v>
      </c>
      <c r="G137" s="9"/>
      <c r="H137" s="9"/>
      <c r="I137" s="10">
        <f>'Test Request'!J155</f>
        <v>0</v>
      </c>
      <c r="J137" s="10"/>
      <c r="K137" s="10"/>
      <c r="L137" s="8">
        <f>'Test Request'!K155</f>
        <v>0</v>
      </c>
      <c r="M137" s="8"/>
      <c r="N137" s="8"/>
      <c r="O137" s="9">
        <f>'Test Request'!L155</f>
        <v>0</v>
      </c>
      <c r="P137" s="9"/>
      <c r="Q137" s="9"/>
      <c r="R137" s="10">
        <f>'Test Request'!M155</f>
        <v>0</v>
      </c>
      <c r="S137" s="10"/>
      <c r="T137" s="10"/>
    </row>
    <row r="138" spans="1:20" s="1" customFormat="1" x14ac:dyDescent="0.35">
      <c r="A138" s="7">
        <f>'Test Request'!A156</f>
        <v>0</v>
      </c>
      <c r="B138" s="7"/>
      <c r="C138" s="8">
        <f>'Test Request'!H156</f>
        <v>0</v>
      </c>
      <c r="D138" s="8"/>
      <c r="E138" s="8"/>
      <c r="F138" s="9">
        <f>'Test Request'!I156</f>
        <v>0</v>
      </c>
      <c r="G138" s="9"/>
      <c r="H138" s="9"/>
      <c r="I138" s="10">
        <f>'Test Request'!J156</f>
        <v>0</v>
      </c>
      <c r="J138" s="10"/>
      <c r="K138" s="10"/>
      <c r="L138" s="8">
        <f>'Test Request'!K156</f>
        <v>0</v>
      </c>
      <c r="M138" s="8"/>
      <c r="N138" s="8"/>
      <c r="O138" s="9">
        <f>'Test Request'!L156</f>
        <v>0</v>
      </c>
      <c r="P138" s="9"/>
      <c r="Q138" s="9"/>
      <c r="R138" s="10">
        <f>'Test Request'!M156</f>
        <v>0</v>
      </c>
      <c r="S138" s="10"/>
      <c r="T138" s="10"/>
    </row>
    <row r="139" spans="1:20" s="1" customFormat="1" x14ac:dyDescent="0.35">
      <c r="A139" s="7">
        <f>'Test Request'!A157</f>
        <v>0</v>
      </c>
      <c r="B139" s="7"/>
      <c r="C139" s="8">
        <f>'Test Request'!H157</f>
        <v>0</v>
      </c>
      <c r="D139" s="8"/>
      <c r="E139" s="8"/>
      <c r="F139" s="9">
        <f>'Test Request'!I157</f>
        <v>0</v>
      </c>
      <c r="G139" s="9"/>
      <c r="H139" s="9"/>
      <c r="I139" s="10">
        <f>'Test Request'!J157</f>
        <v>0</v>
      </c>
      <c r="J139" s="10"/>
      <c r="K139" s="10"/>
      <c r="L139" s="8">
        <f>'Test Request'!K157</f>
        <v>0</v>
      </c>
      <c r="M139" s="8"/>
      <c r="N139" s="8"/>
      <c r="O139" s="9">
        <f>'Test Request'!L157</f>
        <v>0</v>
      </c>
      <c r="P139" s="9"/>
      <c r="Q139" s="9"/>
      <c r="R139" s="10">
        <f>'Test Request'!M157</f>
        <v>0</v>
      </c>
      <c r="S139" s="10"/>
      <c r="T139" s="10"/>
    </row>
    <row r="140" spans="1:20" s="1" customFormat="1" x14ac:dyDescent="0.35">
      <c r="A140" s="7">
        <f>'Test Request'!A158</f>
        <v>0</v>
      </c>
      <c r="B140" s="7"/>
      <c r="C140" s="8">
        <f>'Test Request'!H158</f>
        <v>0</v>
      </c>
      <c r="D140" s="8"/>
      <c r="E140" s="8"/>
      <c r="F140" s="9">
        <f>'Test Request'!I158</f>
        <v>0</v>
      </c>
      <c r="G140" s="9"/>
      <c r="H140" s="9"/>
      <c r="I140" s="10">
        <f>'Test Request'!J158</f>
        <v>0</v>
      </c>
      <c r="J140" s="10"/>
      <c r="K140" s="10"/>
      <c r="L140" s="8">
        <f>'Test Request'!K158</f>
        <v>0</v>
      </c>
      <c r="M140" s="8"/>
      <c r="N140" s="8"/>
      <c r="O140" s="9">
        <f>'Test Request'!L158</f>
        <v>0</v>
      </c>
      <c r="P140" s="9"/>
      <c r="Q140" s="9"/>
      <c r="R140" s="10">
        <f>'Test Request'!M158</f>
        <v>0</v>
      </c>
      <c r="S140" s="10"/>
      <c r="T140" s="10"/>
    </row>
    <row r="141" spans="1:20" s="1" customFormat="1" x14ac:dyDescent="0.35">
      <c r="A141" s="7">
        <f>'Test Request'!A159</f>
        <v>0</v>
      </c>
      <c r="B141" s="7"/>
      <c r="C141" s="8">
        <f>'Test Request'!H159</f>
        <v>0</v>
      </c>
      <c r="D141" s="8"/>
      <c r="E141" s="8"/>
      <c r="F141" s="9">
        <f>'Test Request'!I159</f>
        <v>0</v>
      </c>
      <c r="G141" s="9"/>
      <c r="H141" s="9"/>
      <c r="I141" s="10">
        <f>'Test Request'!J159</f>
        <v>0</v>
      </c>
      <c r="J141" s="10"/>
      <c r="K141" s="10"/>
      <c r="L141" s="8">
        <f>'Test Request'!K159</f>
        <v>0</v>
      </c>
      <c r="M141" s="8"/>
      <c r="N141" s="8"/>
      <c r="O141" s="9">
        <f>'Test Request'!L159</f>
        <v>0</v>
      </c>
      <c r="P141" s="9"/>
      <c r="Q141" s="9"/>
      <c r="R141" s="10">
        <f>'Test Request'!M159</f>
        <v>0</v>
      </c>
      <c r="S141" s="10"/>
      <c r="T141" s="10"/>
    </row>
    <row r="142" spans="1:20" s="1" customFormat="1" x14ac:dyDescent="0.35">
      <c r="A142" s="7">
        <f>'Test Request'!A160</f>
        <v>0</v>
      </c>
      <c r="B142" s="7"/>
      <c r="C142" s="8">
        <f>'Test Request'!H160</f>
        <v>0</v>
      </c>
      <c r="D142" s="8"/>
      <c r="E142" s="8"/>
      <c r="F142" s="9">
        <f>'Test Request'!I160</f>
        <v>0</v>
      </c>
      <c r="G142" s="9"/>
      <c r="H142" s="9"/>
      <c r="I142" s="10">
        <f>'Test Request'!J160</f>
        <v>0</v>
      </c>
      <c r="J142" s="10"/>
      <c r="K142" s="10"/>
      <c r="L142" s="8">
        <f>'Test Request'!K160</f>
        <v>0</v>
      </c>
      <c r="M142" s="8"/>
      <c r="N142" s="8"/>
      <c r="O142" s="9">
        <f>'Test Request'!L160</f>
        <v>0</v>
      </c>
      <c r="P142" s="9"/>
      <c r="Q142" s="9"/>
      <c r="R142" s="10">
        <f>'Test Request'!M160</f>
        <v>0</v>
      </c>
      <c r="S142" s="10"/>
      <c r="T142" s="10"/>
    </row>
    <row r="143" spans="1:20" s="1" customFormat="1" x14ac:dyDescent="0.35">
      <c r="A143" s="7">
        <f>'Test Request'!A161</f>
        <v>0</v>
      </c>
      <c r="B143" s="7"/>
      <c r="C143" s="8">
        <f>'Test Request'!H161</f>
        <v>0</v>
      </c>
      <c r="D143" s="8"/>
      <c r="E143" s="8"/>
      <c r="F143" s="9">
        <f>'Test Request'!I161</f>
        <v>0</v>
      </c>
      <c r="G143" s="9"/>
      <c r="H143" s="9"/>
      <c r="I143" s="10">
        <f>'Test Request'!J161</f>
        <v>0</v>
      </c>
      <c r="J143" s="10"/>
      <c r="K143" s="10"/>
      <c r="L143" s="8">
        <f>'Test Request'!K161</f>
        <v>0</v>
      </c>
      <c r="M143" s="8"/>
      <c r="N143" s="8"/>
      <c r="O143" s="9">
        <f>'Test Request'!L161</f>
        <v>0</v>
      </c>
      <c r="P143" s="9"/>
      <c r="Q143" s="9"/>
      <c r="R143" s="10">
        <f>'Test Request'!M161</f>
        <v>0</v>
      </c>
      <c r="S143" s="10"/>
      <c r="T143" s="10"/>
    </row>
    <row r="144" spans="1:20" s="1" customFormat="1" x14ac:dyDescent="0.35">
      <c r="A144" s="7">
        <f>'Test Request'!A162</f>
        <v>0</v>
      </c>
      <c r="B144" s="7"/>
      <c r="C144" s="8">
        <f>'Test Request'!H162</f>
        <v>0</v>
      </c>
      <c r="D144" s="8"/>
      <c r="E144" s="8"/>
      <c r="F144" s="9">
        <f>'Test Request'!I162</f>
        <v>0</v>
      </c>
      <c r="G144" s="9"/>
      <c r="H144" s="9"/>
      <c r="I144" s="10">
        <f>'Test Request'!J162</f>
        <v>0</v>
      </c>
      <c r="J144" s="10"/>
      <c r="K144" s="10"/>
      <c r="L144" s="8">
        <f>'Test Request'!K162</f>
        <v>0</v>
      </c>
      <c r="M144" s="8"/>
      <c r="N144" s="8"/>
      <c r="O144" s="9">
        <f>'Test Request'!L162</f>
        <v>0</v>
      </c>
      <c r="P144" s="9"/>
      <c r="Q144" s="9"/>
      <c r="R144" s="10">
        <f>'Test Request'!M162</f>
        <v>0</v>
      </c>
      <c r="S144" s="10"/>
      <c r="T144" s="10"/>
    </row>
    <row r="145" spans="1:20" s="1" customFormat="1" x14ac:dyDescent="0.35">
      <c r="A145" s="7">
        <f>'Test Request'!A163</f>
        <v>0</v>
      </c>
      <c r="B145" s="7"/>
      <c r="C145" s="8">
        <f>'Test Request'!H163</f>
        <v>0</v>
      </c>
      <c r="D145" s="8"/>
      <c r="E145" s="8"/>
      <c r="F145" s="9">
        <f>'Test Request'!I163</f>
        <v>0</v>
      </c>
      <c r="G145" s="9"/>
      <c r="H145" s="9"/>
      <c r="I145" s="10">
        <f>'Test Request'!J163</f>
        <v>0</v>
      </c>
      <c r="J145" s="10"/>
      <c r="K145" s="10"/>
      <c r="L145" s="8">
        <f>'Test Request'!K163</f>
        <v>0</v>
      </c>
      <c r="M145" s="8"/>
      <c r="N145" s="8"/>
      <c r="O145" s="9">
        <f>'Test Request'!L163</f>
        <v>0</v>
      </c>
      <c r="P145" s="9"/>
      <c r="Q145" s="9"/>
      <c r="R145" s="10">
        <f>'Test Request'!M163</f>
        <v>0</v>
      </c>
      <c r="S145" s="10"/>
      <c r="T145" s="10"/>
    </row>
    <row r="146" spans="1:20" s="1" customFormat="1" x14ac:dyDescent="0.35">
      <c r="A146" s="7">
        <f>'Test Request'!A164</f>
        <v>0</v>
      </c>
      <c r="B146" s="7"/>
      <c r="C146" s="8">
        <f>'Test Request'!H164</f>
        <v>0</v>
      </c>
      <c r="D146" s="8"/>
      <c r="E146" s="8"/>
      <c r="F146" s="9">
        <f>'Test Request'!I164</f>
        <v>0</v>
      </c>
      <c r="G146" s="9"/>
      <c r="H146" s="9"/>
      <c r="I146" s="10">
        <f>'Test Request'!J164</f>
        <v>0</v>
      </c>
      <c r="J146" s="10"/>
      <c r="K146" s="10"/>
      <c r="L146" s="8">
        <f>'Test Request'!K164</f>
        <v>0</v>
      </c>
      <c r="M146" s="8"/>
      <c r="N146" s="8"/>
      <c r="O146" s="9">
        <f>'Test Request'!L164</f>
        <v>0</v>
      </c>
      <c r="P146" s="9"/>
      <c r="Q146" s="9"/>
      <c r="R146" s="10">
        <f>'Test Request'!M164</f>
        <v>0</v>
      </c>
      <c r="S146" s="10"/>
      <c r="T146" s="10"/>
    </row>
    <row r="147" spans="1:20" s="1" customFormat="1" x14ac:dyDescent="0.35">
      <c r="A147" s="7">
        <f>'Test Request'!A165</f>
        <v>0</v>
      </c>
      <c r="B147" s="7"/>
      <c r="C147" s="8">
        <f>'Test Request'!H165</f>
        <v>0</v>
      </c>
      <c r="D147" s="8"/>
      <c r="E147" s="8"/>
      <c r="F147" s="9">
        <f>'Test Request'!I165</f>
        <v>0</v>
      </c>
      <c r="G147" s="9"/>
      <c r="H147" s="9"/>
      <c r="I147" s="10">
        <f>'Test Request'!J165</f>
        <v>0</v>
      </c>
      <c r="J147" s="10"/>
      <c r="K147" s="10"/>
      <c r="L147" s="8">
        <f>'Test Request'!K165</f>
        <v>0</v>
      </c>
      <c r="M147" s="8"/>
      <c r="N147" s="8"/>
      <c r="O147" s="9">
        <f>'Test Request'!L165</f>
        <v>0</v>
      </c>
      <c r="P147" s="9"/>
      <c r="Q147" s="9"/>
      <c r="R147" s="10">
        <f>'Test Request'!M165</f>
        <v>0</v>
      </c>
      <c r="S147" s="10"/>
      <c r="T147" s="10"/>
    </row>
    <row r="148" spans="1:20" s="1" customFormat="1" x14ac:dyDescent="0.35">
      <c r="A148" s="7">
        <f>'Test Request'!A166</f>
        <v>0</v>
      </c>
      <c r="B148" s="7"/>
      <c r="C148" s="8">
        <f>'Test Request'!H166</f>
        <v>0</v>
      </c>
      <c r="D148" s="8"/>
      <c r="E148" s="8"/>
      <c r="F148" s="9">
        <f>'Test Request'!I166</f>
        <v>0</v>
      </c>
      <c r="G148" s="9"/>
      <c r="H148" s="9"/>
      <c r="I148" s="10">
        <f>'Test Request'!J166</f>
        <v>0</v>
      </c>
      <c r="J148" s="10"/>
      <c r="K148" s="10"/>
      <c r="L148" s="8">
        <f>'Test Request'!K166</f>
        <v>0</v>
      </c>
      <c r="M148" s="8"/>
      <c r="N148" s="8"/>
      <c r="O148" s="9">
        <f>'Test Request'!L166</f>
        <v>0</v>
      </c>
      <c r="P148" s="9"/>
      <c r="Q148" s="9"/>
      <c r="R148" s="10">
        <f>'Test Request'!M166</f>
        <v>0</v>
      </c>
      <c r="S148" s="10"/>
      <c r="T148" s="10"/>
    </row>
    <row r="149" spans="1:20" s="1" customFormat="1" x14ac:dyDescent="0.35">
      <c r="A149" s="7">
        <f>'Test Request'!A167</f>
        <v>0</v>
      </c>
      <c r="B149" s="7"/>
      <c r="C149" s="8">
        <f>'Test Request'!H167</f>
        <v>0</v>
      </c>
      <c r="D149" s="8"/>
      <c r="E149" s="8"/>
      <c r="F149" s="9">
        <f>'Test Request'!I167</f>
        <v>0</v>
      </c>
      <c r="G149" s="9"/>
      <c r="H149" s="9"/>
      <c r="I149" s="10">
        <f>'Test Request'!J167</f>
        <v>0</v>
      </c>
      <c r="J149" s="10"/>
      <c r="K149" s="10"/>
      <c r="L149" s="8">
        <f>'Test Request'!K167</f>
        <v>0</v>
      </c>
      <c r="M149" s="8"/>
      <c r="N149" s="8"/>
      <c r="O149" s="9">
        <f>'Test Request'!L167</f>
        <v>0</v>
      </c>
      <c r="P149" s="9"/>
      <c r="Q149" s="9"/>
      <c r="R149" s="10">
        <f>'Test Request'!M167</f>
        <v>0</v>
      </c>
      <c r="S149" s="10"/>
      <c r="T149" s="10"/>
    </row>
    <row r="150" spans="1:20" s="1" customFormat="1" x14ac:dyDescent="0.35">
      <c r="A150" s="7">
        <f>'Test Request'!A168</f>
        <v>0</v>
      </c>
      <c r="B150" s="7"/>
      <c r="C150" s="8">
        <f>'Test Request'!H168</f>
        <v>0</v>
      </c>
      <c r="D150" s="8"/>
      <c r="E150" s="8"/>
      <c r="F150" s="9">
        <f>'Test Request'!I168</f>
        <v>0</v>
      </c>
      <c r="G150" s="9"/>
      <c r="H150" s="9"/>
      <c r="I150" s="10">
        <f>'Test Request'!J168</f>
        <v>0</v>
      </c>
      <c r="J150" s="10"/>
      <c r="K150" s="10"/>
      <c r="L150" s="8">
        <f>'Test Request'!K168</f>
        <v>0</v>
      </c>
      <c r="M150" s="8"/>
      <c r="N150" s="8"/>
      <c r="O150" s="9">
        <f>'Test Request'!L168</f>
        <v>0</v>
      </c>
      <c r="P150" s="9"/>
      <c r="Q150" s="9"/>
      <c r="R150" s="10">
        <f>'Test Request'!M168</f>
        <v>0</v>
      </c>
      <c r="S150" s="10"/>
      <c r="T150" s="10"/>
    </row>
    <row r="151" spans="1:20" s="1" customFormat="1" x14ac:dyDescent="0.35">
      <c r="A151" s="7">
        <f>'Test Request'!A169</f>
        <v>0</v>
      </c>
      <c r="B151" s="7"/>
      <c r="C151" s="8">
        <f>'Test Request'!H169</f>
        <v>0</v>
      </c>
      <c r="D151" s="8"/>
      <c r="E151" s="8"/>
      <c r="F151" s="9">
        <f>'Test Request'!I169</f>
        <v>0</v>
      </c>
      <c r="G151" s="9"/>
      <c r="H151" s="9"/>
      <c r="I151" s="10">
        <f>'Test Request'!J169</f>
        <v>0</v>
      </c>
      <c r="J151" s="10"/>
      <c r="K151" s="10"/>
      <c r="L151" s="8">
        <f>'Test Request'!K169</f>
        <v>0</v>
      </c>
      <c r="M151" s="8"/>
      <c r="N151" s="8"/>
      <c r="O151" s="9">
        <f>'Test Request'!L169</f>
        <v>0</v>
      </c>
      <c r="P151" s="9"/>
      <c r="Q151" s="9"/>
      <c r="R151" s="10">
        <f>'Test Request'!M169</f>
        <v>0</v>
      </c>
      <c r="S151" s="10"/>
      <c r="T151" s="10"/>
    </row>
    <row r="152" spans="1:20" s="1" customFormat="1" x14ac:dyDescent="0.35">
      <c r="A152" s="7">
        <f>'Test Request'!A170</f>
        <v>0</v>
      </c>
      <c r="B152" s="7"/>
      <c r="C152" s="8">
        <f>'Test Request'!H170</f>
        <v>0</v>
      </c>
      <c r="D152" s="8"/>
      <c r="E152" s="8"/>
      <c r="F152" s="9">
        <f>'Test Request'!I170</f>
        <v>0</v>
      </c>
      <c r="G152" s="9"/>
      <c r="H152" s="9"/>
      <c r="I152" s="10">
        <f>'Test Request'!J170</f>
        <v>0</v>
      </c>
      <c r="J152" s="10"/>
      <c r="K152" s="10"/>
      <c r="L152" s="8">
        <f>'Test Request'!K170</f>
        <v>0</v>
      </c>
      <c r="M152" s="8"/>
      <c r="N152" s="8"/>
      <c r="O152" s="9">
        <f>'Test Request'!L170</f>
        <v>0</v>
      </c>
      <c r="P152" s="9"/>
      <c r="Q152" s="9"/>
      <c r="R152" s="10">
        <f>'Test Request'!M170</f>
        <v>0</v>
      </c>
      <c r="S152" s="10"/>
      <c r="T152" s="10"/>
    </row>
    <row r="153" spans="1:20" s="1" customFormat="1" x14ac:dyDescent="0.35">
      <c r="A153" s="7">
        <f>'Test Request'!A171</f>
        <v>0</v>
      </c>
      <c r="B153" s="7"/>
      <c r="C153" s="8">
        <f>'Test Request'!H171</f>
        <v>0</v>
      </c>
      <c r="D153" s="8"/>
      <c r="E153" s="8"/>
      <c r="F153" s="9">
        <f>'Test Request'!I171</f>
        <v>0</v>
      </c>
      <c r="G153" s="9"/>
      <c r="H153" s="9"/>
      <c r="I153" s="10">
        <f>'Test Request'!J171</f>
        <v>0</v>
      </c>
      <c r="J153" s="10"/>
      <c r="K153" s="10"/>
      <c r="L153" s="8">
        <f>'Test Request'!K171</f>
        <v>0</v>
      </c>
      <c r="M153" s="8"/>
      <c r="N153" s="8"/>
      <c r="O153" s="9">
        <f>'Test Request'!L171</f>
        <v>0</v>
      </c>
      <c r="P153" s="9"/>
      <c r="Q153" s="9"/>
      <c r="R153" s="10">
        <f>'Test Request'!M171</f>
        <v>0</v>
      </c>
      <c r="S153" s="10"/>
      <c r="T153" s="10"/>
    </row>
    <row r="154" spans="1:20" s="1" customFormat="1" x14ac:dyDescent="0.35">
      <c r="A154" s="7">
        <f>'Test Request'!A172</f>
        <v>0</v>
      </c>
      <c r="B154" s="7"/>
      <c r="C154" s="8">
        <f>'Test Request'!H172</f>
        <v>0</v>
      </c>
      <c r="D154" s="8"/>
      <c r="E154" s="8"/>
      <c r="F154" s="9">
        <f>'Test Request'!I172</f>
        <v>0</v>
      </c>
      <c r="G154" s="9"/>
      <c r="H154" s="9"/>
      <c r="I154" s="10">
        <f>'Test Request'!J172</f>
        <v>0</v>
      </c>
      <c r="J154" s="10"/>
      <c r="K154" s="10"/>
      <c r="L154" s="8">
        <f>'Test Request'!K172</f>
        <v>0</v>
      </c>
      <c r="M154" s="8"/>
      <c r="N154" s="8"/>
      <c r="O154" s="9">
        <f>'Test Request'!L172</f>
        <v>0</v>
      </c>
      <c r="P154" s="9"/>
      <c r="Q154" s="9"/>
      <c r="R154" s="10">
        <f>'Test Request'!M172</f>
        <v>0</v>
      </c>
      <c r="S154" s="10"/>
      <c r="T154" s="10"/>
    </row>
    <row r="155" spans="1:20" s="1" customFormat="1" x14ac:dyDescent="0.35">
      <c r="A155" s="7">
        <f>'Test Request'!A173</f>
        <v>0</v>
      </c>
      <c r="B155" s="7"/>
      <c r="C155" s="8">
        <f>'Test Request'!H173</f>
        <v>0</v>
      </c>
      <c r="D155" s="8"/>
      <c r="E155" s="8"/>
      <c r="F155" s="9">
        <f>'Test Request'!I173</f>
        <v>0</v>
      </c>
      <c r="G155" s="9"/>
      <c r="H155" s="9"/>
      <c r="I155" s="10">
        <f>'Test Request'!J173</f>
        <v>0</v>
      </c>
      <c r="J155" s="10"/>
      <c r="K155" s="10"/>
      <c r="L155" s="8">
        <f>'Test Request'!K173</f>
        <v>0</v>
      </c>
      <c r="M155" s="8"/>
      <c r="N155" s="8"/>
      <c r="O155" s="9">
        <f>'Test Request'!L173</f>
        <v>0</v>
      </c>
      <c r="P155" s="9"/>
      <c r="Q155" s="9"/>
      <c r="R155" s="10">
        <f>'Test Request'!M173</f>
        <v>0</v>
      </c>
      <c r="S155" s="10"/>
      <c r="T155" s="10"/>
    </row>
    <row r="156" spans="1:20" s="1" customFormat="1" x14ac:dyDescent="0.35">
      <c r="A156" s="7">
        <f>'Test Request'!A174</f>
        <v>0</v>
      </c>
      <c r="B156" s="7"/>
      <c r="C156" s="8">
        <f>'Test Request'!H174</f>
        <v>0</v>
      </c>
      <c r="D156" s="8"/>
      <c r="E156" s="8"/>
      <c r="F156" s="9">
        <f>'Test Request'!I174</f>
        <v>0</v>
      </c>
      <c r="G156" s="9"/>
      <c r="H156" s="9"/>
      <c r="I156" s="10">
        <f>'Test Request'!J174</f>
        <v>0</v>
      </c>
      <c r="J156" s="10"/>
      <c r="K156" s="10"/>
      <c r="L156" s="8">
        <f>'Test Request'!K174</f>
        <v>0</v>
      </c>
      <c r="M156" s="8"/>
      <c r="N156" s="8"/>
      <c r="O156" s="9">
        <f>'Test Request'!L174</f>
        <v>0</v>
      </c>
      <c r="P156" s="9"/>
      <c r="Q156" s="9"/>
      <c r="R156" s="10">
        <f>'Test Request'!M174</f>
        <v>0</v>
      </c>
      <c r="S156" s="10"/>
      <c r="T156" s="10"/>
    </row>
    <row r="157" spans="1:20" s="1" customFormat="1" x14ac:dyDescent="0.35">
      <c r="A157" s="7">
        <f>'Test Request'!A175</f>
        <v>0</v>
      </c>
      <c r="B157" s="7"/>
      <c r="C157" s="8">
        <f>'Test Request'!H175</f>
        <v>0</v>
      </c>
      <c r="D157" s="8"/>
      <c r="E157" s="8"/>
      <c r="F157" s="9">
        <f>'Test Request'!I175</f>
        <v>0</v>
      </c>
      <c r="G157" s="9"/>
      <c r="H157" s="9"/>
      <c r="I157" s="10">
        <f>'Test Request'!J175</f>
        <v>0</v>
      </c>
      <c r="J157" s="10"/>
      <c r="K157" s="10"/>
      <c r="L157" s="8">
        <f>'Test Request'!K175</f>
        <v>0</v>
      </c>
      <c r="M157" s="8"/>
      <c r="N157" s="8"/>
      <c r="O157" s="9">
        <f>'Test Request'!L175</f>
        <v>0</v>
      </c>
      <c r="P157" s="9"/>
      <c r="Q157" s="9"/>
      <c r="R157" s="10">
        <f>'Test Request'!M175</f>
        <v>0</v>
      </c>
      <c r="S157" s="10"/>
      <c r="T157" s="10"/>
    </row>
    <row r="158" spans="1:20" s="1" customFormat="1" x14ac:dyDescent="0.35">
      <c r="A158" s="7">
        <f>'Test Request'!A176</f>
        <v>0</v>
      </c>
      <c r="B158" s="7"/>
      <c r="C158" s="8">
        <f>'Test Request'!H176</f>
        <v>0</v>
      </c>
      <c r="D158" s="8"/>
      <c r="E158" s="8"/>
      <c r="F158" s="9">
        <f>'Test Request'!I176</f>
        <v>0</v>
      </c>
      <c r="G158" s="9"/>
      <c r="H158" s="9"/>
      <c r="I158" s="10">
        <f>'Test Request'!J176</f>
        <v>0</v>
      </c>
      <c r="J158" s="10"/>
      <c r="K158" s="10"/>
      <c r="L158" s="8">
        <f>'Test Request'!K176</f>
        <v>0</v>
      </c>
      <c r="M158" s="8"/>
      <c r="N158" s="8"/>
      <c r="O158" s="9">
        <f>'Test Request'!L176</f>
        <v>0</v>
      </c>
      <c r="P158" s="9"/>
      <c r="Q158" s="9"/>
      <c r="R158" s="10">
        <f>'Test Request'!M176</f>
        <v>0</v>
      </c>
      <c r="S158" s="10"/>
      <c r="T158" s="10"/>
    </row>
    <row r="159" spans="1:20" s="1" customFormat="1" x14ac:dyDescent="0.35">
      <c r="A159" s="7">
        <f>'Test Request'!A177</f>
        <v>0</v>
      </c>
      <c r="B159" s="7"/>
      <c r="C159" s="8">
        <f>'Test Request'!H177</f>
        <v>0</v>
      </c>
      <c r="D159" s="8"/>
      <c r="E159" s="8"/>
      <c r="F159" s="9">
        <f>'Test Request'!I177</f>
        <v>0</v>
      </c>
      <c r="G159" s="9"/>
      <c r="H159" s="9"/>
      <c r="I159" s="10">
        <f>'Test Request'!J177</f>
        <v>0</v>
      </c>
      <c r="J159" s="10"/>
      <c r="K159" s="10"/>
      <c r="L159" s="8">
        <f>'Test Request'!K177</f>
        <v>0</v>
      </c>
      <c r="M159" s="8"/>
      <c r="N159" s="8"/>
      <c r="O159" s="9">
        <f>'Test Request'!L177</f>
        <v>0</v>
      </c>
      <c r="P159" s="9"/>
      <c r="Q159" s="9"/>
      <c r="R159" s="10">
        <f>'Test Request'!M177</f>
        <v>0</v>
      </c>
      <c r="S159" s="10"/>
      <c r="T159" s="10"/>
    </row>
    <row r="160" spans="1:20" s="1" customFormat="1" x14ac:dyDescent="0.35">
      <c r="A160" s="7">
        <f>'Test Request'!A178</f>
        <v>0</v>
      </c>
      <c r="B160" s="7"/>
      <c r="C160" s="8">
        <f>'Test Request'!H178</f>
        <v>0</v>
      </c>
      <c r="D160" s="8"/>
      <c r="E160" s="8"/>
      <c r="F160" s="9">
        <f>'Test Request'!I178</f>
        <v>0</v>
      </c>
      <c r="G160" s="9"/>
      <c r="H160" s="9"/>
      <c r="I160" s="10">
        <f>'Test Request'!J178</f>
        <v>0</v>
      </c>
      <c r="J160" s="10"/>
      <c r="K160" s="10"/>
      <c r="L160" s="8">
        <f>'Test Request'!K178</f>
        <v>0</v>
      </c>
      <c r="M160" s="8"/>
      <c r="N160" s="8"/>
      <c r="O160" s="9">
        <f>'Test Request'!L178</f>
        <v>0</v>
      </c>
      <c r="P160" s="9"/>
      <c r="Q160" s="9"/>
      <c r="R160" s="10">
        <f>'Test Request'!M178</f>
        <v>0</v>
      </c>
      <c r="S160" s="10"/>
      <c r="T160" s="10"/>
    </row>
    <row r="161" spans="1:20" s="1" customFormat="1" x14ac:dyDescent="0.35">
      <c r="A161" s="7">
        <f>'Test Request'!A179</f>
        <v>0</v>
      </c>
      <c r="B161" s="7"/>
      <c r="C161" s="8">
        <f>'Test Request'!H179</f>
        <v>0</v>
      </c>
      <c r="D161" s="8"/>
      <c r="E161" s="8"/>
      <c r="F161" s="9">
        <f>'Test Request'!I179</f>
        <v>0</v>
      </c>
      <c r="G161" s="9"/>
      <c r="H161" s="9"/>
      <c r="I161" s="10">
        <f>'Test Request'!J179</f>
        <v>0</v>
      </c>
      <c r="J161" s="10"/>
      <c r="K161" s="10"/>
      <c r="L161" s="8">
        <f>'Test Request'!K179</f>
        <v>0</v>
      </c>
      <c r="M161" s="8"/>
      <c r="N161" s="8"/>
      <c r="O161" s="9">
        <f>'Test Request'!L179</f>
        <v>0</v>
      </c>
      <c r="P161" s="9"/>
      <c r="Q161" s="9"/>
      <c r="R161" s="10">
        <f>'Test Request'!M179</f>
        <v>0</v>
      </c>
      <c r="S161" s="10"/>
      <c r="T161" s="10"/>
    </row>
    <row r="162" spans="1:20" s="1" customFormat="1" x14ac:dyDescent="0.35">
      <c r="A162" s="7">
        <f>'Test Request'!A180</f>
        <v>0</v>
      </c>
      <c r="B162" s="7"/>
      <c r="C162" s="8">
        <f>'Test Request'!H180</f>
        <v>0</v>
      </c>
      <c r="D162" s="8"/>
      <c r="E162" s="8"/>
      <c r="F162" s="9">
        <f>'Test Request'!I180</f>
        <v>0</v>
      </c>
      <c r="G162" s="9"/>
      <c r="H162" s="9"/>
      <c r="I162" s="10">
        <f>'Test Request'!J180</f>
        <v>0</v>
      </c>
      <c r="J162" s="10"/>
      <c r="K162" s="10"/>
      <c r="L162" s="8">
        <f>'Test Request'!K180</f>
        <v>0</v>
      </c>
      <c r="M162" s="8"/>
      <c r="N162" s="8"/>
      <c r="O162" s="9">
        <f>'Test Request'!L180</f>
        <v>0</v>
      </c>
      <c r="P162" s="9"/>
      <c r="Q162" s="9"/>
      <c r="R162" s="10">
        <f>'Test Request'!M180</f>
        <v>0</v>
      </c>
      <c r="S162" s="10"/>
      <c r="T162" s="10"/>
    </row>
    <row r="163" spans="1:20" s="1" customFormat="1" x14ac:dyDescent="0.35">
      <c r="A163" s="7">
        <f>'Test Request'!A181</f>
        <v>0</v>
      </c>
      <c r="B163" s="7"/>
      <c r="C163" s="8">
        <f>'Test Request'!H181</f>
        <v>0</v>
      </c>
      <c r="D163" s="8"/>
      <c r="E163" s="8"/>
      <c r="F163" s="9">
        <f>'Test Request'!I181</f>
        <v>0</v>
      </c>
      <c r="G163" s="9"/>
      <c r="H163" s="9"/>
      <c r="I163" s="10">
        <f>'Test Request'!J181</f>
        <v>0</v>
      </c>
      <c r="J163" s="10"/>
      <c r="K163" s="10"/>
      <c r="L163" s="8">
        <f>'Test Request'!K181</f>
        <v>0</v>
      </c>
      <c r="M163" s="8"/>
      <c r="N163" s="8"/>
      <c r="O163" s="9">
        <f>'Test Request'!L181</f>
        <v>0</v>
      </c>
      <c r="P163" s="9"/>
      <c r="Q163" s="9"/>
      <c r="R163" s="10">
        <f>'Test Request'!M181</f>
        <v>0</v>
      </c>
      <c r="S163" s="10"/>
      <c r="T163" s="10"/>
    </row>
    <row r="164" spans="1:20" s="1" customFormat="1" x14ac:dyDescent="0.35">
      <c r="A164" s="7">
        <f>'Test Request'!A182</f>
        <v>0</v>
      </c>
      <c r="B164" s="7"/>
      <c r="C164" s="8">
        <f>'Test Request'!H182</f>
        <v>0</v>
      </c>
      <c r="D164" s="8"/>
      <c r="E164" s="8"/>
      <c r="F164" s="9">
        <f>'Test Request'!I182</f>
        <v>0</v>
      </c>
      <c r="G164" s="9"/>
      <c r="H164" s="9"/>
      <c r="I164" s="10">
        <f>'Test Request'!J182</f>
        <v>0</v>
      </c>
      <c r="J164" s="10"/>
      <c r="K164" s="10"/>
      <c r="L164" s="8">
        <f>'Test Request'!K182</f>
        <v>0</v>
      </c>
      <c r="M164" s="8"/>
      <c r="N164" s="8"/>
      <c r="O164" s="9">
        <f>'Test Request'!L182</f>
        <v>0</v>
      </c>
      <c r="P164" s="9"/>
      <c r="Q164" s="9"/>
      <c r="R164" s="10">
        <f>'Test Request'!M182</f>
        <v>0</v>
      </c>
      <c r="S164" s="10"/>
      <c r="T164" s="10"/>
    </row>
    <row r="165" spans="1:20" s="1" customFormat="1" x14ac:dyDescent="0.35">
      <c r="A165" s="7">
        <f>'Test Request'!A183</f>
        <v>0</v>
      </c>
      <c r="B165" s="7"/>
      <c r="C165" s="8">
        <f>'Test Request'!H183</f>
        <v>0</v>
      </c>
      <c r="D165" s="8"/>
      <c r="E165" s="8"/>
      <c r="F165" s="9">
        <f>'Test Request'!I183</f>
        <v>0</v>
      </c>
      <c r="G165" s="9"/>
      <c r="H165" s="9"/>
      <c r="I165" s="10">
        <f>'Test Request'!J183</f>
        <v>0</v>
      </c>
      <c r="J165" s="10"/>
      <c r="K165" s="10"/>
      <c r="L165" s="8">
        <f>'Test Request'!K183</f>
        <v>0</v>
      </c>
      <c r="M165" s="8"/>
      <c r="N165" s="8"/>
      <c r="O165" s="9">
        <f>'Test Request'!L183</f>
        <v>0</v>
      </c>
      <c r="P165" s="9"/>
      <c r="Q165" s="9"/>
      <c r="R165" s="10">
        <f>'Test Request'!M183</f>
        <v>0</v>
      </c>
      <c r="S165" s="10"/>
      <c r="T165" s="10"/>
    </row>
    <row r="166" spans="1:20" s="1" customFormat="1" x14ac:dyDescent="0.35">
      <c r="A166" s="7">
        <f>'Test Request'!A184</f>
        <v>0</v>
      </c>
      <c r="B166" s="7"/>
      <c r="C166" s="8">
        <f>'Test Request'!H184</f>
        <v>0</v>
      </c>
      <c r="D166" s="8"/>
      <c r="E166" s="8"/>
      <c r="F166" s="9">
        <f>'Test Request'!I184</f>
        <v>0</v>
      </c>
      <c r="G166" s="9"/>
      <c r="H166" s="9"/>
      <c r="I166" s="10">
        <f>'Test Request'!J184</f>
        <v>0</v>
      </c>
      <c r="J166" s="10"/>
      <c r="K166" s="10"/>
      <c r="L166" s="8">
        <f>'Test Request'!K184</f>
        <v>0</v>
      </c>
      <c r="M166" s="8"/>
      <c r="N166" s="8"/>
      <c r="O166" s="9">
        <f>'Test Request'!L184</f>
        <v>0</v>
      </c>
      <c r="P166" s="9"/>
      <c r="Q166" s="9"/>
      <c r="R166" s="10">
        <f>'Test Request'!M184</f>
        <v>0</v>
      </c>
      <c r="S166" s="10"/>
      <c r="T166" s="10"/>
    </row>
    <row r="167" spans="1:20" s="1" customFormat="1" x14ac:dyDescent="0.35">
      <c r="A167" s="7">
        <f>'Test Request'!A185</f>
        <v>0</v>
      </c>
      <c r="B167" s="7"/>
      <c r="C167" s="8">
        <f>'Test Request'!H185</f>
        <v>0</v>
      </c>
      <c r="D167" s="8"/>
      <c r="E167" s="8"/>
      <c r="F167" s="9">
        <f>'Test Request'!I185</f>
        <v>0</v>
      </c>
      <c r="G167" s="9"/>
      <c r="H167" s="9"/>
      <c r="I167" s="10">
        <f>'Test Request'!J185</f>
        <v>0</v>
      </c>
      <c r="J167" s="10"/>
      <c r="K167" s="10"/>
      <c r="L167" s="8">
        <f>'Test Request'!K185</f>
        <v>0</v>
      </c>
      <c r="M167" s="8"/>
      <c r="N167" s="8"/>
      <c r="O167" s="9">
        <f>'Test Request'!L185</f>
        <v>0</v>
      </c>
      <c r="P167" s="9"/>
      <c r="Q167" s="9"/>
      <c r="R167" s="10">
        <f>'Test Request'!M185</f>
        <v>0</v>
      </c>
      <c r="S167" s="10"/>
      <c r="T167" s="10"/>
    </row>
    <row r="168" spans="1:20" s="1" customFormat="1" x14ac:dyDescent="0.35">
      <c r="A168" s="7">
        <f>'Test Request'!A186</f>
        <v>0</v>
      </c>
      <c r="B168" s="7"/>
      <c r="C168" s="8">
        <f>'Test Request'!H186</f>
        <v>0</v>
      </c>
      <c r="D168" s="8"/>
      <c r="E168" s="8"/>
      <c r="F168" s="9">
        <f>'Test Request'!I186</f>
        <v>0</v>
      </c>
      <c r="G168" s="9"/>
      <c r="H168" s="9"/>
      <c r="I168" s="10">
        <f>'Test Request'!J186</f>
        <v>0</v>
      </c>
      <c r="J168" s="10"/>
      <c r="K168" s="10"/>
      <c r="L168" s="8">
        <f>'Test Request'!K186</f>
        <v>0</v>
      </c>
      <c r="M168" s="8"/>
      <c r="N168" s="8"/>
      <c r="O168" s="9">
        <f>'Test Request'!L186</f>
        <v>0</v>
      </c>
      <c r="P168" s="9"/>
      <c r="Q168" s="9"/>
      <c r="R168" s="10">
        <f>'Test Request'!M186</f>
        <v>0</v>
      </c>
      <c r="S168" s="10"/>
      <c r="T168" s="10"/>
    </row>
    <row r="169" spans="1:20" s="1" customFormat="1" x14ac:dyDescent="0.35">
      <c r="A169" s="7">
        <f>'Test Request'!A187</f>
        <v>0</v>
      </c>
      <c r="B169" s="7"/>
      <c r="C169" s="8">
        <f>'Test Request'!H187</f>
        <v>0</v>
      </c>
      <c r="D169" s="8"/>
      <c r="E169" s="8"/>
      <c r="F169" s="9">
        <f>'Test Request'!I187</f>
        <v>0</v>
      </c>
      <c r="G169" s="9"/>
      <c r="H169" s="9"/>
      <c r="I169" s="10">
        <f>'Test Request'!J187</f>
        <v>0</v>
      </c>
      <c r="J169" s="10"/>
      <c r="K169" s="10"/>
      <c r="L169" s="8">
        <f>'Test Request'!K187</f>
        <v>0</v>
      </c>
      <c r="M169" s="8"/>
      <c r="N169" s="8"/>
      <c r="O169" s="9">
        <f>'Test Request'!L187</f>
        <v>0</v>
      </c>
      <c r="P169" s="9"/>
      <c r="Q169" s="9"/>
      <c r="R169" s="10">
        <f>'Test Request'!M187</f>
        <v>0</v>
      </c>
      <c r="S169" s="10"/>
      <c r="T169" s="10"/>
    </row>
    <row r="170" spans="1:20" s="1" customFormat="1" x14ac:dyDescent="0.35">
      <c r="A170" s="7">
        <f>'Test Request'!A188</f>
        <v>0</v>
      </c>
      <c r="B170" s="7"/>
      <c r="C170" s="8">
        <f>'Test Request'!H188</f>
        <v>0</v>
      </c>
      <c r="D170" s="8"/>
      <c r="E170" s="8"/>
      <c r="F170" s="9">
        <f>'Test Request'!I188</f>
        <v>0</v>
      </c>
      <c r="G170" s="9"/>
      <c r="H170" s="9"/>
      <c r="I170" s="10">
        <f>'Test Request'!J188</f>
        <v>0</v>
      </c>
      <c r="J170" s="10"/>
      <c r="K170" s="10"/>
      <c r="L170" s="8">
        <f>'Test Request'!K188</f>
        <v>0</v>
      </c>
      <c r="M170" s="8"/>
      <c r="N170" s="8"/>
      <c r="O170" s="9">
        <f>'Test Request'!L188</f>
        <v>0</v>
      </c>
      <c r="P170" s="9"/>
      <c r="Q170" s="9"/>
      <c r="R170" s="10">
        <f>'Test Request'!M188</f>
        <v>0</v>
      </c>
      <c r="S170" s="10"/>
      <c r="T170" s="10"/>
    </row>
    <row r="171" spans="1:20" s="1" customFormat="1" x14ac:dyDescent="0.35">
      <c r="A171" s="7">
        <f>'Test Request'!A189</f>
        <v>0</v>
      </c>
      <c r="B171" s="7"/>
      <c r="C171" s="8">
        <f>'Test Request'!H189</f>
        <v>0</v>
      </c>
      <c r="D171" s="8"/>
      <c r="E171" s="8"/>
      <c r="F171" s="9">
        <f>'Test Request'!I189</f>
        <v>0</v>
      </c>
      <c r="G171" s="9"/>
      <c r="H171" s="9"/>
      <c r="I171" s="10">
        <f>'Test Request'!J189</f>
        <v>0</v>
      </c>
      <c r="J171" s="10"/>
      <c r="K171" s="10"/>
      <c r="L171" s="8">
        <f>'Test Request'!K189</f>
        <v>0</v>
      </c>
      <c r="M171" s="8"/>
      <c r="N171" s="8"/>
      <c r="O171" s="9">
        <f>'Test Request'!L189</f>
        <v>0</v>
      </c>
      <c r="P171" s="9"/>
      <c r="Q171" s="9"/>
      <c r="R171" s="10">
        <f>'Test Request'!M189</f>
        <v>0</v>
      </c>
      <c r="S171" s="10"/>
      <c r="T171" s="10"/>
    </row>
    <row r="172" spans="1:20" s="1" customFormat="1" x14ac:dyDescent="0.35">
      <c r="A172" s="7">
        <f>'Test Request'!A190</f>
        <v>0</v>
      </c>
      <c r="B172" s="7"/>
      <c r="C172" s="8">
        <f>'Test Request'!H190</f>
        <v>0</v>
      </c>
      <c r="D172" s="8"/>
      <c r="E172" s="8"/>
      <c r="F172" s="9">
        <f>'Test Request'!I190</f>
        <v>0</v>
      </c>
      <c r="G172" s="9"/>
      <c r="H172" s="9"/>
      <c r="I172" s="10">
        <f>'Test Request'!J190</f>
        <v>0</v>
      </c>
      <c r="J172" s="10"/>
      <c r="K172" s="10"/>
      <c r="L172" s="8">
        <f>'Test Request'!K190</f>
        <v>0</v>
      </c>
      <c r="M172" s="8"/>
      <c r="N172" s="8"/>
      <c r="O172" s="9">
        <f>'Test Request'!L190</f>
        <v>0</v>
      </c>
      <c r="P172" s="9"/>
      <c r="Q172" s="9"/>
      <c r="R172" s="10">
        <f>'Test Request'!M190</f>
        <v>0</v>
      </c>
      <c r="S172" s="10"/>
      <c r="T172" s="10"/>
    </row>
    <row r="173" spans="1:20" s="1" customFormat="1" x14ac:dyDescent="0.35">
      <c r="A173" s="7">
        <f>'Test Request'!A191</f>
        <v>0</v>
      </c>
      <c r="B173" s="7"/>
      <c r="C173" s="8">
        <f>'Test Request'!H191</f>
        <v>0</v>
      </c>
      <c r="D173" s="8"/>
      <c r="E173" s="8"/>
      <c r="F173" s="9">
        <f>'Test Request'!I191</f>
        <v>0</v>
      </c>
      <c r="G173" s="9"/>
      <c r="H173" s="9"/>
      <c r="I173" s="10">
        <f>'Test Request'!J191</f>
        <v>0</v>
      </c>
      <c r="J173" s="10"/>
      <c r="K173" s="10"/>
      <c r="L173" s="8">
        <f>'Test Request'!K191</f>
        <v>0</v>
      </c>
      <c r="M173" s="8"/>
      <c r="N173" s="8"/>
      <c r="O173" s="9">
        <f>'Test Request'!L191</f>
        <v>0</v>
      </c>
      <c r="P173" s="9"/>
      <c r="Q173" s="9"/>
      <c r="R173" s="10">
        <f>'Test Request'!M191</f>
        <v>0</v>
      </c>
      <c r="S173" s="10"/>
      <c r="T173" s="10"/>
    </row>
    <row r="174" spans="1:20" s="1" customFormat="1" x14ac:dyDescent="0.35">
      <c r="A174" s="7">
        <f>'Test Request'!A192</f>
        <v>0</v>
      </c>
      <c r="B174" s="7"/>
      <c r="C174" s="8">
        <f>'Test Request'!H192</f>
        <v>0</v>
      </c>
      <c r="D174" s="8"/>
      <c r="E174" s="8"/>
      <c r="F174" s="9">
        <f>'Test Request'!I192</f>
        <v>0</v>
      </c>
      <c r="G174" s="9"/>
      <c r="H174" s="9"/>
      <c r="I174" s="10">
        <f>'Test Request'!J192</f>
        <v>0</v>
      </c>
      <c r="J174" s="10"/>
      <c r="K174" s="10"/>
      <c r="L174" s="8">
        <f>'Test Request'!K192</f>
        <v>0</v>
      </c>
      <c r="M174" s="8"/>
      <c r="N174" s="8"/>
      <c r="O174" s="9">
        <f>'Test Request'!L192</f>
        <v>0</v>
      </c>
      <c r="P174" s="9"/>
      <c r="Q174" s="9"/>
      <c r="R174" s="10">
        <f>'Test Request'!M192</f>
        <v>0</v>
      </c>
      <c r="S174" s="10"/>
      <c r="T174" s="10"/>
    </row>
    <row r="175" spans="1:20" s="1" customFormat="1" x14ac:dyDescent="0.35">
      <c r="A175" s="7">
        <f>'Test Request'!A193</f>
        <v>0</v>
      </c>
      <c r="B175" s="7"/>
      <c r="C175" s="8">
        <f>'Test Request'!H193</f>
        <v>0</v>
      </c>
      <c r="D175" s="8"/>
      <c r="E175" s="8"/>
      <c r="F175" s="9">
        <f>'Test Request'!I193</f>
        <v>0</v>
      </c>
      <c r="G175" s="9"/>
      <c r="H175" s="9"/>
      <c r="I175" s="10">
        <f>'Test Request'!J193</f>
        <v>0</v>
      </c>
      <c r="J175" s="10"/>
      <c r="K175" s="10"/>
      <c r="L175" s="8">
        <f>'Test Request'!K193</f>
        <v>0</v>
      </c>
      <c r="M175" s="8"/>
      <c r="N175" s="8"/>
      <c r="O175" s="9">
        <f>'Test Request'!L193</f>
        <v>0</v>
      </c>
      <c r="P175" s="9"/>
      <c r="Q175" s="9"/>
      <c r="R175" s="10">
        <f>'Test Request'!M193</f>
        <v>0</v>
      </c>
      <c r="S175" s="10"/>
      <c r="T175" s="10"/>
    </row>
    <row r="176" spans="1:20" s="1" customFormat="1" x14ac:dyDescent="0.35">
      <c r="A176" s="7">
        <f>'Test Request'!A194</f>
        <v>0</v>
      </c>
      <c r="B176" s="7"/>
      <c r="C176" s="8">
        <f>'Test Request'!H194</f>
        <v>0</v>
      </c>
      <c r="D176" s="8"/>
      <c r="E176" s="8"/>
      <c r="F176" s="9">
        <f>'Test Request'!I194</f>
        <v>0</v>
      </c>
      <c r="G176" s="9"/>
      <c r="H176" s="9"/>
      <c r="I176" s="10">
        <f>'Test Request'!J194</f>
        <v>0</v>
      </c>
      <c r="J176" s="10"/>
      <c r="K176" s="10"/>
      <c r="L176" s="8">
        <f>'Test Request'!K194</f>
        <v>0</v>
      </c>
      <c r="M176" s="8"/>
      <c r="N176" s="8"/>
      <c r="O176" s="9">
        <f>'Test Request'!L194</f>
        <v>0</v>
      </c>
      <c r="P176" s="9"/>
      <c r="Q176" s="9"/>
      <c r="R176" s="10">
        <f>'Test Request'!M194</f>
        <v>0</v>
      </c>
      <c r="S176" s="10"/>
      <c r="T176" s="10"/>
    </row>
    <row r="177" spans="1:20" s="1" customFormat="1" x14ac:dyDescent="0.35">
      <c r="A177" s="7">
        <f>'Test Request'!A195</f>
        <v>0</v>
      </c>
      <c r="B177" s="7"/>
      <c r="C177" s="8">
        <f>'Test Request'!H195</f>
        <v>0</v>
      </c>
      <c r="D177" s="8"/>
      <c r="E177" s="8"/>
      <c r="F177" s="9">
        <f>'Test Request'!I195</f>
        <v>0</v>
      </c>
      <c r="G177" s="9"/>
      <c r="H177" s="9"/>
      <c r="I177" s="10">
        <f>'Test Request'!J195</f>
        <v>0</v>
      </c>
      <c r="J177" s="10"/>
      <c r="K177" s="10"/>
      <c r="L177" s="8">
        <f>'Test Request'!K195</f>
        <v>0</v>
      </c>
      <c r="M177" s="8"/>
      <c r="N177" s="8"/>
      <c r="O177" s="9">
        <f>'Test Request'!L195</f>
        <v>0</v>
      </c>
      <c r="P177" s="9"/>
      <c r="Q177" s="9"/>
      <c r="R177" s="10">
        <f>'Test Request'!M195</f>
        <v>0</v>
      </c>
      <c r="S177" s="10"/>
      <c r="T177" s="10"/>
    </row>
    <row r="178" spans="1:20" s="1" customFormat="1" x14ac:dyDescent="0.35">
      <c r="A178" s="7">
        <f>'Test Request'!A196</f>
        <v>0</v>
      </c>
      <c r="B178" s="7"/>
      <c r="C178" s="8">
        <f>'Test Request'!H196</f>
        <v>0</v>
      </c>
      <c r="D178" s="8"/>
      <c r="E178" s="8"/>
      <c r="F178" s="9">
        <f>'Test Request'!I196</f>
        <v>0</v>
      </c>
      <c r="G178" s="9"/>
      <c r="H178" s="9"/>
      <c r="I178" s="10">
        <f>'Test Request'!J196</f>
        <v>0</v>
      </c>
      <c r="J178" s="10"/>
      <c r="K178" s="10"/>
      <c r="L178" s="8">
        <f>'Test Request'!K196</f>
        <v>0</v>
      </c>
      <c r="M178" s="8"/>
      <c r="N178" s="8"/>
      <c r="O178" s="9">
        <f>'Test Request'!L196</f>
        <v>0</v>
      </c>
      <c r="P178" s="9"/>
      <c r="Q178" s="9"/>
      <c r="R178" s="10">
        <f>'Test Request'!M196</f>
        <v>0</v>
      </c>
      <c r="S178" s="10"/>
      <c r="T178" s="10"/>
    </row>
    <row r="179" spans="1:20" s="1" customFormat="1" x14ac:dyDescent="0.35">
      <c r="A179" s="7">
        <f>'Test Request'!A197</f>
        <v>0</v>
      </c>
      <c r="B179" s="7"/>
      <c r="C179" s="8">
        <f>'Test Request'!H197</f>
        <v>0</v>
      </c>
      <c r="D179" s="8"/>
      <c r="E179" s="8"/>
      <c r="F179" s="9">
        <f>'Test Request'!I197</f>
        <v>0</v>
      </c>
      <c r="G179" s="9"/>
      <c r="H179" s="9"/>
      <c r="I179" s="10">
        <f>'Test Request'!J197</f>
        <v>0</v>
      </c>
      <c r="J179" s="10"/>
      <c r="K179" s="10"/>
      <c r="L179" s="8">
        <f>'Test Request'!K197</f>
        <v>0</v>
      </c>
      <c r="M179" s="8"/>
      <c r="N179" s="8"/>
      <c r="O179" s="9">
        <f>'Test Request'!L197</f>
        <v>0</v>
      </c>
      <c r="P179" s="9"/>
      <c r="Q179" s="9"/>
      <c r="R179" s="10">
        <f>'Test Request'!M197</f>
        <v>0</v>
      </c>
      <c r="S179" s="10"/>
      <c r="T179" s="10"/>
    </row>
    <row r="180" spans="1:20" s="1" customFormat="1" x14ac:dyDescent="0.35">
      <c r="A180" s="7">
        <f>'Test Request'!A198</f>
        <v>0</v>
      </c>
      <c r="B180" s="7"/>
      <c r="C180" s="8">
        <f>'Test Request'!H198</f>
        <v>0</v>
      </c>
      <c r="D180" s="8"/>
      <c r="E180" s="8"/>
      <c r="F180" s="9">
        <f>'Test Request'!I198</f>
        <v>0</v>
      </c>
      <c r="G180" s="9"/>
      <c r="H180" s="9"/>
      <c r="I180" s="10">
        <f>'Test Request'!J198</f>
        <v>0</v>
      </c>
      <c r="J180" s="10"/>
      <c r="K180" s="10"/>
      <c r="L180" s="8">
        <f>'Test Request'!K198</f>
        <v>0</v>
      </c>
      <c r="M180" s="8"/>
      <c r="N180" s="8"/>
      <c r="O180" s="9">
        <f>'Test Request'!L198</f>
        <v>0</v>
      </c>
      <c r="P180" s="9"/>
      <c r="Q180" s="9"/>
      <c r="R180" s="10">
        <f>'Test Request'!M198</f>
        <v>0</v>
      </c>
      <c r="S180" s="10"/>
      <c r="T180" s="10"/>
    </row>
    <row r="181" spans="1:20" s="1" customFormat="1" x14ac:dyDescent="0.35">
      <c r="A181" s="7">
        <f>'Test Request'!A199</f>
        <v>0</v>
      </c>
      <c r="B181" s="7"/>
      <c r="C181" s="8">
        <f>'Test Request'!H199</f>
        <v>0</v>
      </c>
      <c r="D181" s="8"/>
      <c r="E181" s="8"/>
      <c r="F181" s="9">
        <f>'Test Request'!I199</f>
        <v>0</v>
      </c>
      <c r="G181" s="9"/>
      <c r="H181" s="9"/>
      <c r="I181" s="10">
        <f>'Test Request'!J199</f>
        <v>0</v>
      </c>
      <c r="J181" s="10"/>
      <c r="K181" s="10"/>
      <c r="L181" s="8">
        <f>'Test Request'!K199</f>
        <v>0</v>
      </c>
      <c r="M181" s="8"/>
      <c r="N181" s="8"/>
      <c r="O181" s="9">
        <f>'Test Request'!L199</f>
        <v>0</v>
      </c>
      <c r="P181" s="9"/>
      <c r="Q181" s="9"/>
      <c r="R181" s="10">
        <f>'Test Request'!M199</f>
        <v>0</v>
      </c>
      <c r="S181" s="10"/>
      <c r="T181" s="10"/>
    </row>
    <row r="182" spans="1:20" s="1" customFormat="1" x14ac:dyDescent="0.35">
      <c r="A182" s="7">
        <f>'Test Request'!A200</f>
        <v>0</v>
      </c>
      <c r="B182" s="7"/>
      <c r="C182" s="8">
        <f>'Test Request'!H200</f>
        <v>0</v>
      </c>
      <c r="D182" s="8"/>
      <c r="E182" s="8"/>
      <c r="F182" s="9">
        <f>'Test Request'!I200</f>
        <v>0</v>
      </c>
      <c r="G182" s="9"/>
      <c r="H182" s="9"/>
      <c r="I182" s="10">
        <f>'Test Request'!J200</f>
        <v>0</v>
      </c>
      <c r="J182" s="10"/>
      <c r="K182" s="10"/>
      <c r="L182" s="8">
        <f>'Test Request'!K200</f>
        <v>0</v>
      </c>
      <c r="M182" s="8"/>
      <c r="N182" s="8"/>
      <c r="O182" s="9">
        <f>'Test Request'!L200</f>
        <v>0</v>
      </c>
      <c r="P182" s="9"/>
      <c r="Q182" s="9"/>
      <c r="R182" s="10">
        <f>'Test Request'!M200</f>
        <v>0</v>
      </c>
      <c r="S182" s="10"/>
      <c r="T182" s="10"/>
    </row>
    <row r="183" spans="1:20" s="1" customFormat="1" x14ac:dyDescent="0.35">
      <c r="A183" s="7">
        <f>'Test Request'!A201</f>
        <v>0</v>
      </c>
      <c r="B183" s="7"/>
      <c r="C183" s="8">
        <f>'Test Request'!H201</f>
        <v>0</v>
      </c>
      <c r="D183" s="8"/>
      <c r="E183" s="8"/>
      <c r="F183" s="9">
        <f>'Test Request'!I201</f>
        <v>0</v>
      </c>
      <c r="G183" s="9"/>
      <c r="H183" s="9"/>
      <c r="I183" s="10">
        <f>'Test Request'!J201</f>
        <v>0</v>
      </c>
      <c r="J183" s="10"/>
      <c r="K183" s="10"/>
      <c r="L183" s="8">
        <f>'Test Request'!K201</f>
        <v>0</v>
      </c>
      <c r="M183" s="8"/>
      <c r="N183" s="8"/>
      <c r="O183" s="9">
        <f>'Test Request'!L201</f>
        <v>0</v>
      </c>
      <c r="P183" s="9"/>
      <c r="Q183" s="9"/>
      <c r="R183" s="10">
        <f>'Test Request'!M201</f>
        <v>0</v>
      </c>
      <c r="S183" s="10"/>
      <c r="T183" s="10"/>
    </row>
    <row r="184" spans="1:20" s="1" customFormat="1" x14ac:dyDescent="0.35">
      <c r="A184" s="7">
        <f>'Test Request'!A202</f>
        <v>0</v>
      </c>
      <c r="B184" s="7"/>
      <c r="C184" s="8">
        <f>'Test Request'!H202</f>
        <v>0</v>
      </c>
      <c r="D184" s="8"/>
      <c r="E184" s="8"/>
      <c r="F184" s="9">
        <f>'Test Request'!I202</f>
        <v>0</v>
      </c>
      <c r="G184" s="9"/>
      <c r="H184" s="9"/>
      <c r="I184" s="10">
        <f>'Test Request'!J202</f>
        <v>0</v>
      </c>
      <c r="J184" s="10"/>
      <c r="K184" s="10"/>
      <c r="L184" s="8">
        <f>'Test Request'!K202</f>
        <v>0</v>
      </c>
      <c r="M184" s="8"/>
      <c r="N184" s="8"/>
      <c r="O184" s="9">
        <f>'Test Request'!L202</f>
        <v>0</v>
      </c>
      <c r="P184" s="9"/>
      <c r="Q184" s="9"/>
      <c r="R184" s="10">
        <f>'Test Request'!M202</f>
        <v>0</v>
      </c>
      <c r="S184" s="10"/>
      <c r="T184" s="10"/>
    </row>
    <row r="185" spans="1:20" s="1" customFormat="1" x14ac:dyDescent="0.35">
      <c r="A185" s="7">
        <f>'Test Request'!A203</f>
        <v>0</v>
      </c>
      <c r="B185" s="7"/>
      <c r="C185" s="8">
        <f>'Test Request'!H203</f>
        <v>0</v>
      </c>
      <c r="D185" s="8"/>
      <c r="E185" s="8"/>
      <c r="F185" s="9">
        <f>'Test Request'!I203</f>
        <v>0</v>
      </c>
      <c r="G185" s="9"/>
      <c r="H185" s="9"/>
      <c r="I185" s="10">
        <f>'Test Request'!J203</f>
        <v>0</v>
      </c>
      <c r="J185" s="10"/>
      <c r="K185" s="10"/>
      <c r="L185" s="8">
        <f>'Test Request'!K203</f>
        <v>0</v>
      </c>
      <c r="M185" s="8"/>
      <c r="N185" s="8"/>
      <c r="O185" s="9">
        <f>'Test Request'!L203</f>
        <v>0</v>
      </c>
      <c r="P185" s="9"/>
      <c r="Q185" s="9"/>
      <c r="R185" s="10">
        <f>'Test Request'!M203</f>
        <v>0</v>
      </c>
      <c r="S185" s="10"/>
      <c r="T185" s="10"/>
    </row>
    <row r="186" spans="1:20" s="1" customFormat="1" x14ac:dyDescent="0.35">
      <c r="A186" s="7">
        <f>'Test Request'!A204</f>
        <v>0</v>
      </c>
      <c r="B186" s="7"/>
      <c r="C186" s="8">
        <f>'Test Request'!H204</f>
        <v>0</v>
      </c>
      <c r="D186" s="8"/>
      <c r="E186" s="8"/>
      <c r="F186" s="9">
        <f>'Test Request'!I204</f>
        <v>0</v>
      </c>
      <c r="G186" s="9"/>
      <c r="H186" s="9"/>
      <c r="I186" s="10">
        <f>'Test Request'!J204</f>
        <v>0</v>
      </c>
      <c r="J186" s="10"/>
      <c r="K186" s="10"/>
      <c r="L186" s="8">
        <f>'Test Request'!K204</f>
        <v>0</v>
      </c>
      <c r="M186" s="8"/>
      <c r="N186" s="8"/>
      <c r="O186" s="9">
        <f>'Test Request'!L204</f>
        <v>0</v>
      </c>
      <c r="P186" s="9"/>
      <c r="Q186" s="9"/>
      <c r="R186" s="10">
        <f>'Test Request'!M204</f>
        <v>0</v>
      </c>
      <c r="S186" s="10"/>
      <c r="T186" s="10"/>
    </row>
    <row r="187" spans="1:20" s="1" customFormat="1" x14ac:dyDescent="0.35">
      <c r="A187" s="7">
        <f>'Test Request'!A205</f>
        <v>0</v>
      </c>
      <c r="B187" s="7"/>
      <c r="C187" s="8">
        <f>'Test Request'!H205</f>
        <v>0</v>
      </c>
      <c r="D187" s="8"/>
      <c r="E187" s="8"/>
      <c r="F187" s="9">
        <f>'Test Request'!I205</f>
        <v>0</v>
      </c>
      <c r="G187" s="9"/>
      <c r="H187" s="9"/>
      <c r="I187" s="10">
        <f>'Test Request'!J205</f>
        <v>0</v>
      </c>
      <c r="J187" s="10"/>
      <c r="K187" s="10"/>
      <c r="L187" s="8">
        <f>'Test Request'!K205</f>
        <v>0</v>
      </c>
      <c r="M187" s="8"/>
      <c r="N187" s="8"/>
      <c r="O187" s="9">
        <f>'Test Request'!L205</f>
        <v>0</v>
      </c>
      <c r="P187" s="9"/>
      <c r="Q187" s="9"/>
      <c r="R187" s="10">
        <f>'Test Request'!M205</f>
        <v>0</v>
      </c>
      <c r="S187" s="10"/>
      <c r="T187" s="10"/>
    </row>
    <row r="188" spans="1:20" s="1" customFormat="1" x14ac:dyDescent="0.35">
      <c r="A188" s="7">
        <f>'Test Request'!A206</f>
        <v>0</v>
      </c>
      <c r="B188" s="7"/>
      <c r="C188" s="8">
        <f>'Test Request'!H206</f>
        <v>0</v>
      </c>
      <c r="D188" s="8"/>
      <c r="E188" s="8"/>
      <c r="F188" s="9">
        <f>'Test Request'!I206</f>
        <v>0</v>
      </c>
      <c r="G188" s="9"/>
      <c r="H188" s="9"/>
      <c r="I188" s="10">
        <f>'Test Request'!J206</f>
        <v>0</v>
      </c>
      <c r="J188" s="10"/>
      <c r="K188" s="10"/>
      <c r="L188" s="8">
        <f>'Test Request'!K206</f>
        <v>0</v>
      </c>
      <c r="M188" s="8"/>
      <c r="N188" s="8"/>
      <c r="O188" s="9">
        <f>'Test Request'!L206</f>
        <v>0</v>
      </c>
      <c r="P188" s="9"/>
      <c r="Q188" s="9"/>
      <c r="R188" s="10">
        <f>'Test Request'!M206</f>
        <v>0</v>
      </c>
      <c r="S188" s="10"/>
      <c r="T188" s="10"/>
    </row>
    <row r="189" spans="1:20" s="1" customFormat="1" x14ac:dyDescent="0.35">
      <c r="A189" s="7">
        <f>'Test Request'!A207</f>
        <v>0</v>
      </c>
      <c r="B189" s="7"/>
      <c r="C189" s="8">
        <f>'Test Request'!H207</f>
        <v>0</v>
      </c>
      <c r="D189" s="8"/>
      <c r="E189" s="8"/>
      <c r="F189" s="9">
        <f>'Test Request'!I207</f>
        <v>0</v>
      </c>
      <c r="G189" s="9"/>
      <c r="H189" s="9"/>
      <c r="I189" s="10">
        <f>'Test Request'!J207</f>
        <v>0</v>
      </c>
      <c r="J189" s="10"/>
      <c r="K189" s="10"/>
      <c r="L189" s="8">
        <f>'Test Request'!K207</f>
        <v>0</v>
      </c>
      <c r="M189" s="8"/>
      <c r="N189" s="8"/>
      <c r="O189" s="9">
        <f>'Test Request'!L207</f>
        <v>0</v>
      </c>
      <c r="P189" s="9"/>
      <c r="Q189" s="9"/>
      <c r="R189" s="10">
        <f>'Test Request'!M207</f>
        <v>0</v>
      </c>
      <c r="S189" s="10"/>
      <c r="T189" s="10"/>
    </row>
    <row r="190" spans="1:20" s="1" customFormat="1" x14ac:dyDescent="0.35">
      <c r="A190" s="7">
        <f>'Test Request'!A208</f>
        <v>0</v>
      </c>
      <c r="B190" s="7"/>
      <c r="C190" s="8">
        <f>'Test Request'!H208</f>
        <v>0</v>
      </c>
      <c r="D190" s="8"/>
      <c r="E190" s="8"/>
      <c r="F190" s="9">
        <f>'Test Request'!I208</f>
        <v>0</v>
      </c>
      <c r="G190" s="9"/>
      <c r="H190" s="9"/>
      <c r="I190" s="10">
        <f>'Test Request'!J208</f>
        <v>0</v>
      </c>
      <c r="J190" s="10"/>
      <c r="K190" s="10"/>
      <c r="L190" s="8">
        <f>'Test Request'!K208</f>
        <v>0</v>
      </c>
      <c r="M190" s="8"/>
      <c r="N190" s="8"/>
      <c r="O190" s="9">
        <f>'Test Request'!L208</f>
        <v>0</v>
      </c>
      <c r="P190" s="9"/>
      <c r="Q190" s="9"/>
      <c r="R190" s="10">
        <f>'Test Request'!M208</f>
        <v>0</v>
      </c>
      <c r="S190" s="10"/>
      <c r="T190" s="10"/>
    </row>
    <row r="191" spans="1:20" s="1" customFormat="1" x14ac:dyDescent="0.35">
      <c r="A191" s="7">
        <f>'Test Request'!A209</f>
        <v>0</v>
      </c>
      <c r="B191" s="7"/>
      <c r="C191" s="8">
        <f>'Test Request'!H209</f>
        <v>0</v>
      </c>
      <c r="D191" s="8"/>
      <c r="E191" s="8"/>
      <c r="F191" s="9">
        <f>'Test Request'!I209</f>
        <v>0</v>
      </c>
      <c r="G191" s="9"/>
      <c r="H191" s="9"/>
      <c r="I191" s="10">
        <f>'Test Request'!J209</f>
        <v>0</v>
      </c>
      <c r="J191" s="10"/>
      <c r="K191" s="10"/>
      <c r="L191" s="8">
        <f>'Test Request'!K209</f>
        <v>0</v>
      </c>
      <c r="M191" s="8"/>
      <c r="N191" s="8"/>
      <c r="O191" s="9">
        <f>'Test Request'!L209</f>
        <v>0</v>
      </c>
      <c r="P191" s="9"/>
      <c r="Q191" s="9"/>
      <c r="R191" s="10">
        <f>'Test Request'!M209</f>
        <v>0</v>
      </c>
      <c r="S191" s="10"/>
      <c r="T191" s="10"/>
    </row>
    <row r="192" spans="1:20" s="1" customFormat="1" x14ac:dyDescent="0.35">
      <c r="A192" s="7">
        <f>'Test Request'!A210</f>
        <v>0</v>
      </c>
      <c r="B192" s="7"/>
      <c r="C192" s="8">
        <f>'Test Request'!H210</f>
        <v>0</v>
      </c>
      <c r="D192" s="8"/>
      <c r="E192" s="8"/>
      <c r="F192" s="9">
        <f>'Test Request'!I210</f>
        <v>0</v>
      </c>
      <c r="G192" s="9"/>
      <c r="H192" s="9"/>
      <c r="I192" s="10">
        <f>'Test Request'!J210</f>
        <v>0</v>
      </c>
      <c r="J192" s="10"/>
      <c r="K192" s="10"/>
      <c r="L192" s="8">
        <f>'Test Request'!K210</f>
        <v>0</v>
      </c>
      <c r="M192" s="8"/>
      <c r="N192" s="8"/>
      <c r="O192" s="9">
        <f>'Test Request'!L210</f>
        <v>0</v>
      </c>
      <c r="P192" s="9"/>
      <c r="Q192" s="9"/>
      <c r="R192" s="10">
        <f>'Test Request'!M210</f>
        <v>0</v>
      </c>
      <c r="S192" s="10"/>
      <c r="T192" s="10"/>
    </row>
    <row r="193" spans="1:20" s="1" customFormat="1" x14ac:dyDescent="0.35">
      <c r="A193" s="7">
        <f>'Test Request'!A211</f>
        <v>0</v>
      </c>
      <c r="B193" s="7"/>
      <c r="C193" s="8">
        <f>'Test Request'!H211</f>
        <v>0</v>
      </c>
      <c r="D193" s="8"/>
      <c r="E193" s="8"/>
      <c r="F193" s="9">
        <f>'Test Request'!I211</f>
        <v>0</v>
      </c>
      <c r="G193" s="9"/>
      <c r="H193" s="9"/>
      <c r="I193" s="10">
        <f>'Test Request'!J211</f>
        <v>0</v>
      </c>
      <c r="J193" s="10"/>
      <c r="K193" s="10"/>
      <c r="L193" s="8">
        <f>'Test Request'!K211</f>
        <v>0</v>
      </c>
      <c r="M193" s="8"/>
      <c r="N193" s="8"/>
      <c r="O193" s="9">
        <f>'Test Request'!L211</f>
        <v>0</v>
      </c>
      <c r="P193" s="9"/>
      <c r="Q193" s="9"/>
      <c r="R193" s="10">
        <f>'Test Request'!M211</f>
        <v>0</v>
      </c>
      <c r="S193" s="10"/>
      <c r="T193" s="10"/>
    </row>
    <row r="194" spans="1:20" s="1" customFormat="1" x14ac:dyDescent="0.35">
      <c r="A194" s="7">
        <f>'Test Request'!A212</f>
        <v>0</v>
      </c>
      <c r="B194" s="7"/>
      <c r="C194" s="8">
        <f>'Test Request'!H212</f>
        <v>0</v>
      </c>
      <c r="D194" s="8"/>
      <c r="E194" s="8"/>
      <c r="F194" s="9">
        <f>'Test Request'!I212</f>
        <v>0</v>
      </c>
      <c r="G194" s="9"/>
      <c r="H194" s="9"/>
      <c r="I194" s="10">
        <f>'Test Request'!J212</f>
        <v>0</v>
      </c>
      <c r="J194" s="10"/>
      <c r="K194" s="10"/>
      <c r="L194" s="8">
        <f>'Test Request'!K212</f>
        <v>0</v>
      </c>
      <c r="M194" s="8"/>
      <c r="N194" s="8"/>
      <c r="O194" s="9">
        <f>'Test Request'!L212</f>
        <v>0</v>
      </c>
      <c r="P194" s="9"/>
      <c r="Q194" s="9"/>
      <c r="R194" s="10">
        <f>'Test Request'!M212</f>
        <v>0</v>
      </c>
      <c r="S194" s="10"/>
      <c r="T194" s="10"/>
    </row>
    <row r="195" spans="1:20" s="1" customFormat="1" x14ac:dyDescent="0.35">
      <c r="A195" s="7">
        <f>'Test Request'!A213</f>
        <v>0</v>
      </c>
      <c r="B195" s="7"/>
      <c r="C195" s="8">
        <f>'Test Request'!H213</f>
        <v>0</v>
      </c>
      <c r="D195" s="8"/>
      <c r="E195" s="8"/>
      <c r="F195" s="9">
        <f>'Test Request'!I213</f>
        <v>0</v>
      </c>
      <c r="G195" s="9"/>
      <c r="H195" s="9"/>
      <c r="I195" s="10">
        <f>'Test Request'!J213</f>
        <v>0</v>
      </c>
      <c r="J195" s="10"/>
      <c r="K195" s="10"/>
      <c r="L195" s="8">
        <f>'Test Request'!K213</f>
        <v>0</v>
      </c>
      <c r="M195" s="8"/>
      <c r="N195" s="8"/>
      <c r="O195" s="9">
        <f>'Test Request'!L213</f>
        <v>0</v>
      </c>
      <c r="P195" s="9"/>
      <c r="Q195" s="9"/>
      <c r="R195" s="10">
        <f>'Test Request'!M213</f>
        <v>0</v>
      </c>
      <c r="S195" s="10"/>
      <c r="T195" s="10"/>
    </row>
    <row r="196" spans="1:20" s="1" customFormat="1" x14ac:dyDescent="0.35">
      <c r="A196" s="7">
        <f>'Test Request'!A214</f>
        <v>0</v>
      </c>
      <c r="B196" s="7"/>
      <c r="C196" s="8">
        <f>'Test Request'!H214</f>
        <v>0</v>
      </c>
      <c r="D196" s="8"/>
      <c r="E196" s="8"/>
      <c r="F196" s="9">
        <f>'Test Request'!I214</f>
        <v>0</v>
      </c>
      <c r="G196" s="9"/>
      <c r="H196" s="9"/>
      <c r="I196" s="10">
        <f>'Test Request'!J214</f>
        <v>0</v>
      </c>
      <c r="J196" s="10"/>
      <c r="K196" s="10"/>
      <c r="L196" s="8">
        <f>'Test Request'!K214</f>
        <v>0</v>
      </c>
      <c r="M196" s="8"/>
      <c r="N196" s="8"/>
      <c r="O196" s="9">
        <f>'Test Request'!L214</f>
        <v>0</v>
      </c>
      <c r="P196" s="9"/>
      <c r="Q196" s="9"/>
      <c r="R196" s="10">
        <f>'Test Request'!M214</f>
        <v>0</v>
      </c>
      <c r="S196" s="10"/>
      <c r="T196" s="10"/>
    </row>
    <row r="197" spans="1:20" s="1" customFormat="1" x14ac:dyDescent="0.35">
      <c r="A197" s="7">
        <f>'Test Request'!A215</f>
        <v>0</v>
      </c>
      <c r="B197" s="7"/>
      <c r="C197" s="8">
        <f>'Test Request'!H215</f>
        <v>0</v>
      </c>
      <c r="D197" s="8"/>
      <c r="E197" s="8"/>
      <c r="F197" s="9">
        <f>'Test Request'!I215</f>
        <v>0</v>
      </c>
      <c r="G197" s="9"/>
      <c r="H197" s="9"/>
      <c r="I197" s="10">
        <f>'Test Request'!J215</f>
        <v>0</v>
      </c>
      <c r="J197" s="10"/>
      <c r="K197" s="10"/>
      <c r="L197" s="8">
        <f>'Test Request'!K215</f>
        <v>0</v>
      </c>
      <c r="M197" s="8"/>
      <c r="N197" s="8"/>
      <c r="O197" s="9">
        <f>'Test Request'!L215</f>
        <v>0</v>
      </c>
      <c r="P197" s="9"/>
      <c r="Q197" s="9"/>
      <c r="R197" s="10">
        <f>'Test Request'!M215</f>
        <v>0</v>
      </c>
      <c r="S197" s="10"/>
      <c r="T197" s="10"/>
    </row>
    <row r="198" spans="1:20" s="1" customFormat="1" x14ac:dyDescent="0.35">
      <c r="A198" s="7">
        <f>'Test Request'!A216</f>
        <v>0</v>
      </c>
      <c r="B198" s="7"/>
      <c r="C198" s="8">
        <f>'Test Request'!H216</f>
        <v>0</v>
      </c>
      <c r="D198" s="8"/>
      <c r="E198" s="8"/>
      <c r="F198" s="9">
        <f>'Test Request'!I216</f>
        <v>0</v>
      </c>
      <c r="G198" s="9"/>
      <c r="H198" s="9"/>
      <c r="I198" s="10">
        <f>'Test Request'!J216</f>
        <v>0</v>
      </c>
      <c r="J198" s="10"/>
      <c r="K198" s="10"/>
      <c r="L198" s="8">
        <f>'Test Request'!K216</f>
        <v>0</v>
      </c>
      <c r="M198" s="8"/>
      <c r="N198" s="8"/>
      <c r="O198" s="9">
        <f>'Test Request'!L216</f>
        <v>0</v>
      </c>
      <c r="P198" s="9"/>
      <c r="Q198" s="9"/>
      <c r="R198" s="10">
        <f>'Test Request'!M216</f>
        <v>0</v>
      </c>
      <c r="S198" s="10"/>
      <c r="T198" s="10"/>
    </row>
    <row r="199" spans="1:20" s="1" customFormat="1" x14ac:dyDescent="0.35">
      <c r="A199" s="7">
        <f>'Test Request'!A217</f>
        <v>0</v>
      </c>
      <c r="B199" s="7"/>
      <c r="C199" s="8">
        <f>'Test Request'!H217</f>
        <v>0</v>
      </c>
      <c r="D199" s="8"/>
      <c r="E199" s="8"/>
      <c r="F199" s="9">
        <f>'Test Request'!I217</f>
        <v>0</v>
      </c>
      <c r="G199" s="9"/>
      <c r="H199" s="9"/>
      <c r="I199" s="10">
        <f>'Test Request'!J217</f>
        <v>0</v>
      </c>
      <c r="J199" s="10"/>
      <c r="K199" s="10"/>
      <c r="L199" s="8">
        <f>'Test Request'!K217</f>
        <v>0</v>
      </c>
      <c r="M199" s="8"/>
      <c r="N199" s="8"/>
      <c r="O199" s="9">
        <f>'Test Request'!L217</f>
        <v>0</v>
      </c>
      <c r="P199" s="9"/>
      <c r="Q199" s="9"/>
      <c r="R199" s="10">
        <f>'Test Request'!M217</f>
        <v>0</v>
      </c>
      <c r="S199" s="10"/>
      <c r="T199" s="10"/>
    </row>
    <row r="200" spans="1:20" s="1" customFormat="1" x14ac:dyDescent="0.35">
      <c r="A200" s="7">
        <f>'Test Request'!A218</f>
        <v>0</v>
      </c>
      <c r="B200" s="7"/>
      <c r="C200" s="8">
        <f>'Test Request'!H218</f>
        <v>0</v>
      </c>
      <c r="D200" s="8"/>
      <c r="E200" s="8"/>
      <c r="F200" s="9">
        <f>'Test Request'!I218</f>
        <v>0</v>
      </c>
      <c r="G200" s="9"/>
      <c r="H200" s="9"/>
      <c r="I200" s="10">
        <f>'Test Request'!J218</f>
        <v>0</v>
      </c>
      <c r="J200" s="10"/>
      <c r="K200" s="10"/>
      <c r="L200" s="8">
        <f>'Test Request'!K218</f>
        <v>0</v>
      </c>
      <c r="M200" s="8"/>
      <c r="N200" s="8"/>
      <c r="O200" s="9">
        <f>'Test Request'!L218</f>
        <v>0</v>
      </c>
      <c r="P200" s="9"/>
      <c r="Q200" s="9"/>
      <c r="R200" s="10">
        <f>'Test Request'!M218</f>
        <v>0</v>
      </c>
      <c r="S200" s="10"/>
      <c r="T200" s="10"/>
    </row>
    <row r="201" spans="1:20" s="1" customFormat="1" x14ac:dyDescent="0.35">
      <c r="A201" s="7">
        <f>'Test Request'!A219</f>
        <v>0</v>
      </c>
      <c r="B201" s="7"/>
      <c r="C201" s="8">
        <f>'Test Request'!H219</f>
        <v>0</v>
      </c>
      <c r="D201" s="8"/>
      <c r="E201" s="8"/>
      <c r="F201" s="9">
        <f>'Test Request'!I219</f>
        <v>0</v>
      </c>
      <c r="G201" s="9"/>
      <c r="H201" s="9"/>
      <c r="I201" s="10">
        <f>'Test Request'!J219</f>
        <v>0</v>
      </c>
      <c r="J201" s="10"/>
      <c r="K201" s="10"/>
      <c r="L201" s="8">
        <f>'Test Request'!K219</f>
        <v>0</v>
      </c>
      <c r="M201" s="8"/>
      <c r="N201" s="8"/>
      <c r="O201" s="9">
        <f>'Test Request'!L219</f>
        <v>0</v>
      </c>
      <c r="P201" s="9"/>
      <c r="Q201" s="9"/>
      <c r="R201" s="10">
        <f>'Test Request'!M219</f>
        <v>0</v>
      </c>
      <c r="S201" s="10"/>
      <c r="T201" s="10"/>
    </row>
    <row r="202" spans="1:20" s="1" customFormat="1" x14ac:dyDescent="0.35">
      <c r="A202" s="7">
        <f>'Test Request'!A220</f>
        <v>0</v>
      </c>
      <c r="B202" s="7"/>
      <c r="C202" s="8">
        <f>'Test Request'!H220</f>
        <v>0</v>
      </c>
      <c r="D202" s="8"/>
      <c r="E202" s="8"/>
      <c r="F202" s="9">
        <f>'Test Request'!I220</f>
        <v>0</v>
      </c>
      <c r="G202" s="9"/>
      <c r="H202" s="9"/>
      <c r="I202" s="10">
        <f>'Test Request'!J220</f>
        <v>0</v>
      </c>
      <c r="J202" s="10"/>
      <c r="K202" s="10"/>
      <c r="L202" s="8">
        <f>'Test Request'!K220</f>
        <v>0</v>
      </c>
      <c r="M202" s="8"/>
      <c r="N202" s="8"/>
      <c r="O202" s="9">
        <f>'Test Request'!L220</f>
        <v>0</v>
      </c>
      <c r="P202" s="9"/>
      <c r="Q202" s="9"/>
      <c r="R202" s="10">
        <f>'Test Request'!M220</f>
        <v>0</v>
      </c>
      <c r="S202" s="10"/>
      <c r="T202" s="10"/>
    </row>
    <row r="203" spans="1:20" s="1" customFormat="1" x14ac:dyDescent="0.35">
      <c r="A203" s="7">
        <f>'Test Request'!A221</f>
        <v>0</v>
      </c>
      <c r="B203" s="7"/>
      <c r="C203" s="8">
        <f>'Test Request'!H221</f>
        <v>0</v>
      </c>
      <c r="D203" s="8"/>
      <c r="E203" s="8"/>
      <c r="F203" s="9">
        <f>'Test Request'!I221</f>
        <v>0</v>
      </c>
      <c r="G203" s="9"/>
      <c r="H203" s="9"/>
      <c r="I203" s="10">
        <f>'Test Request'!J221</f>
        <v>0</v>
      </c>
      <c r="J203" s="10"/>
      <c r="K203" s="10"/>
      <c r="L203" s="8">
        <f>'Test Request'!K221</f>
        <v>0</v>
      </c>
      <c r="M203" s="8"/>
      <c r="N203" s="8"/>
      <c r="O203" s="9">
        <f>'Test Request'!L221</f>
        <v>0</v>
      </c>
      <c r="P203" s="9"/>
      <c r="Q203" s="9"/>
      <c r="R203" s="10">
        <f>'Test Request'!M221</f>
        <v>0</v>
      </c>
      <c r="S203" s="10"/>
      <c r="T203" s="10"/>
    </row>
    <row r="204" spans="1:20" s="1" customFormat="1" x14ac:dyDescent="0.35">
      <c r="A204" s="7">
        <f>'Test Request'!A222</f>
        <v>0</v>
      </c>
      <c r="B204" s="7"/>
      <c r="C204" s="8">
        <f>'Test Request'!H222</f>
        <v>0</v>
      </c>
      <c r="D204" s="8"/>
      <c r="E204" s="8"/>
      <c r="F204" s="9">
        <f>'Test Request'!I222</f>
        <v>0</v>
      </c>
      <c r="G204" s="9"/>
      <c r="H204" s="9"/>
      <c r="I204" s="10">
        <f>'Test Request'!J222</f>
        <v>0</v>
      </c>
      <c r="J204" s="10"/>
      <c r="K204" s="10"/>
      <c r="L204" s="8">
        <f>'Test Request'!K222</f>
        <v>0</v>
      </c>
      <c r="M204" s="8"/>
      <c r="N204" s="8"/>
      <c r="O204" s="9">
        <f>'Test Request'!L222</f>
        <v>0</v>
      </c>
      <c r="P204" s="9"/>
      <c r="Q204" s="9"/>
      <c r="R204" s="10">
        <f>'Test Request'!M222</f>
        <v>0</v>
      </c>
      <c r="S204" s="10"/>
      <c r="T204" s="10"/>
    </row>
    <row r="205" spans="1:20" s="1" customFormat="1" x14ac:dyDescent="0.35">
      <c r="A205" s="7">
        <f>'Test Request'!A223</f>
        <v>0</v>
      </c>
      <c r="B205" s="7"/>
      <c r="C205" s="8">
        <f>'Test Request'!H223</f>
        <v>0</v>
      </c>
      <c r="D205" s="8"/>
      <c r="E205" s="8"/>
      <c r="F205" s="9">
        <f>'Test Request'!I223</f>
        <v>0</v>
      </c>
      <c r="G205" s="9"/>
      <c r="H205" s="9"/>
      <c r="I205" s="10">
        <f>'Test Request'!J223</f>
        <v>0</v>
      </c>
      <c r="J205" s="10"/>
      <c r="K205" s="10"/>
      <c r="L205" s="8">
        <f>'Test Request'!K223</f>
        <v>0</v>
      </c>
      <c r="M205" s="8"/>
      <c r="N205" s="8"/>
      <c r="O205" s="9">
        <f>'Test Request'!L223</f>
        <v>0</v>
      </c>
      <c r="P205" s="9"/>
      <c r="Q205" s="9"/>
      <c r="R205" s="10">
        <f>'Test Request'!M223</f>
        <v>0</v>
      </c>
      <c r="S205" s="10"/>
      <c r="T205" s="10"/>
    </row>
    <row r="206" spans="1:20" s="1" customFormat="1" x14ac:dyDescent="0.35">
      <c r="A206" s="7">
        <f>'Test Request'!A224</f>
        <v>0</v>
      </c>
      <c r="B206" s="7"/>
      <c r="C206" s="8">
        <f>'Test Request'!H224</f>
        <v>0</v>
      </c>
      <c r="D206" s="8"/>
      <c r="E206" s="8"/>
      <c r="F206" s="9">
        <f>'Test Request'!I224</f>
        <v>0</v>
      </c>
      <c r="G206" s="9"/>
      <c r="H206" s="9"/>
      <c r="I206" s="10">
        <f>'Test Request'!J224</f>
        <v>0</v>
      </c>
      <c r="J206" s="10"/>
      <c r="K206" s="10"/>
      <c r="L206" s="8">
        <f>'Test Request'!K224</f>
        <v>0</v>
      </c>
      <c r="M206" s="8"/>
      <c r="N206" s="8"/>
      <c r="O206" s="9">
        <f>'Test Request'!L224</f>
        <v>0</v>
      </c>
      <c r="P206" s="9"/>
      <c r="Q206" s="9"/>
      <c r="R206" s="10">
        <f>'Test Request'!M224</f>
        <v>0</v>
      </c>
      <c r="S206" s="10"/>
      <c r="T206" s="10"/>
    </row>
    <row r="207" spans="1:20" s="1" customFormat="1" x14ac:dyDescent="0.35">
      <c r="A207" s="7">
        <f>'Test Request'!A225</f>
        <v>0</v>
      </c>
      <c r="B207" s="7"/>
      <c r="C207" s="8">
        <f>'Test Request'!H225</f>
        <v>0</v>
      </c>
      <c r="D207" s="8"/>
      <c r="E207" s="8"/>
      <c r="F207" s="9">
        <f>'Test Request'!I225</f>
        <v>0</v>
      </c>
      <c r="G207" s="9"/>
      <c r="H207" s="9"/>
      <c r="I207" s="10">
        <f>'Test Request'!J225</f>
        <v>0</v>
      </c>
      <c r="J207" s="10"/>
      <c r="K207" s="10"/>
      <c r="L207" s="8">
        <f>'Test Request'!K225</f>
        <v>0</v>
      </c>
      <c r="M207" s="8"/>
      <c r="N207" s="8"/>
      <c r="O207" s="9">
        <f>'Test Request'!L225</f>
        <v>0</v>
      </c>
      <c r="P207" s="9"/>
      <c r="Q207" s="9"/>
      <c r="R207" s="10">
        <f>'Test Request'!M225</f>
        <v>0</v>
      </c>
      <c r="S207" s="10"/>
      <c r="T207" s="10"/>
    </row>
    <row r="208" spans="1:20" s="1" customFormat="1" x14ac:dyDescent="0.35">
      <c r="A208" s="7">
        <f>'Test Request'!A226</f>
        <v>0</v>
      </c>
      <c r="B208" s="7"/>
      <c r="C208" s="8">
        <f>'Test Request'!H226</f>
        <v>0</v>
      </c>
      <c r="D208" s="8"/>
      <c r="E208" s="8"/>
      <c r="F208" s="9">
        <f>'Test Request'!I226</f>
        <v>0</v>
      </c>
      <c r="G208" s="9"/>
      <c r="H208" s="9"/>
      <c r="I208" s="10">
        <f>'Test Request'!J226</f>
        <v>0</v>
      </c>
      <c r="J208" s="10"/>
      <c r="K208" s="10"/>
      <c r="L208" s="8">
        <f>'Test Request'!K226</f>
        <v>0</v>
      </c>
      <c r="M208" s="8"/>
      <c r="N208" s="8"/>
      <c r="O208" s="9">
        <f>'Test Request'!L226</f>
        <v>0</v>
      </c>
      <c r="P208" s="9"/>
      <c r="Q208" s="9"/>
      <c r="R208" s="10">
        <f>'Test Request'!M226</f>
        <v>0</v>
      </c>
      <c r="S208" s="10"/>
      <c r="T208" s="10"/>
    </row>
    <row r="209" spans="1:20" s="1" customFormat="1" x14ac:dyDescent="0.35">
      <c r="A209" s="7">
        <f>'Test Request'!A227</f>
        <v>0</v>
      </c>
      <c r="B209" s="7"/>
      <c r="C209" s="8">
        <f>'Test Request'!H227</f>
        <v>0</v>
      </c>
      <c r="D209" s="8"/>
      <c r="E209" s="8"/>
      <c r="F209" s="9">
        <f>'Test Request'!I227</f>
        <v>0</v>
      </c>
      <c r="G209" s="9"/>
      <c r="H209" s="9"/>
      <c r="I209" s="10">
        <f>'Test Request'!J227</f>
        <v>0</v>
      </c>
      <c r="J209" s="10"/>
      <c r="K209" s="10"/>
      <c r="L209" s="8">
        <f>'Test Request'!K227</f>
        <v>0</v>
      </c>
      <c r="M209" s="8"/>
      <c r="N209" s="8"/>
      <c r="O209" s="9">
        <f>'Test Request'!L227</f>
        <v>0</v>
      </c>
      <c r="P209" s="9"/>
      <c r="Q209" s="9"/>
      <c r="R209" s="10">
        <f>'Test Request'!M227</f>
        <v>0</v>
      </c>
      <c r="S209" s="10"/>
      <c r="T209" s="10"/>
    </row>
    <row r="210" spans="1:20" s="1" customFormat="1" x14ac:dyDescent="0.35">
      <c r="A210" s="7">
        <f>'Test Request'!A228</f>
        <v>0</v>
      </c>
      <c r="B210" s="7"/>
      <c r="C210" s="8">
        <f>'Test Request'!H228</f>
        <v>0</v>
      </c>
      <c r="D210" s="8"/>
      <c r="E210" s="8"/>
      <c r="F210" s="9">
        <f>'Test Request'!I228</f>
        <v>0</v>
      </c>
      <c r="G210" s="9"/>
      <c r="H210" s="9"/>
      <c r="I210" s="10">
        <f>'Test Request'!J228</f>
        <v>0</v>
      </c>
      <c r="J210" s="10"/>
      <c r="K210" s="10"/>
      <c r="L210" s="8">
        <f>'Test Request'!K228</f>
        <v>0</v>
      </c>
      <c r="M210" s="8"/>
      <c r="N210" s="8"/>
      <c r="O210" s="9">
        <f>'Test Request'!L228</f>
        <v>0</v>
      </c>
      <c r="P210" s="9"/>
      <c r="Q210" s="9"/>
      <c r="R210" s="10">
        <f>'Test Request'!M228</f>
        <v>0</v>
      </c>
      <c r="S210" s="10"/>
      <c r="T210" s="10"/>
    </row>
    <row r="211" spans="1:20" s="1" customFormat="1" x14ac:dyDescent="0.35">
      <c r="A211" s="7">
        <f>'Test Request'!A229</f>
        <v>0</v>
      </c>
      <c r="B211" s="7"/>
      <c r="C211" s="8">
        <f>'Test Request'!H229</f>
        <v>0</v>
      </c>
      <c r="D211" s="8"/>
      <c r="E211" s="8"/>
      <c r="F211" s="9">
        <f>'Test Request'!I229</f>
        <v>0</v>
      </c>
      <c r="G211" s="9"/>
      <c r="H211" s="9"/>
      <c r="I211" s="10">
        <f>'Test Request'!J229</f>
        <v>0</v>
      </c>
      <c r="J211" s="10"/>
      <c r="K211" s="10"/>
      <c r="L211" s="8">
        <f>'Test Request'!K229</f>
        <v>0</v>
      </c>
      <c r="M211" s="8"/>
      <c r="N211" s="8"/>
      <c r="O211" s="9">
        <f>'Test Request'!L229</f>
        <v>0</v>
      </c>
      <c r="P211" s="9"/>
      <c r="Q211" s="9"/>
      <c r="R211" s="10">
        <f>'Test Request'!M229</f>
        <v>0</v>
      </c>
      <c r="S211" s="10"/>
      <c r="T211" s="10"/>
    </row>
    <row r="212" spans="1:20" s="1" customFormat="1" x14ac:dyDescent="0.35">
      <c r="A212" s="7">
        <f>'Test Request'!A230</f>
        <v>0</v>
      </c>
      <c r="B212" s="7"/>
      <c r="C212" s="8">
        <f>'Test Request'!H230</f>
        <v>0</v>
      </c>
      <c r="D212" s="8"/>
      <c r="E212" s="8"/>
      <c r="F212" s="9">
        <f>'Test Request'!I230</f>
        <v>0</v>
      </c>
      <c r="G212" s="9"/>
      <c r="H212" s="9"/>
      <c r="I212" s="10">
        <f>'Test Request'!J230</f>
        <v>0</v>
      </c>
      <c r="J212" s="10"/>
      <c r="K212" s="10"/>
      <c r="L212" s="8">
        <f>'Test Request'!K230</f>
        <v>0</v>
      </c>
      <c r="M212" s="8"/>
      <c r="N212" s="8"/>
      <c r="O212" s="9">
        <f>'Test Request'!L230</f>
        <v>0</v>
      </c>
      <c r="P212" s="9"/>
      <c r="Q212" s="9"/>
      <c r="R212" s="10">
        <f>'Test Request'!M230</f>
        <v>0</v>
      </c>
      <c r="S212" s="10"/>
      <c r="T212" s="10"/>
    </row>
    <row r="213" spans="1:20" s="1" customFormat="1" x14ac:dyDescent="0.35">
      <c r="A213" s="7">
        <f>'Test Request'!A231</f>
        <v>0</v>
      </c>
      <c r="B213" s="7"/>
      <c r="C213" s="8">
        <f>'Test Request'!H231</f>
        <v>0</v>
      </c>
      <c r="D213" s="8"/>
      <c r="E213" s="8"/>
      <c r="F213" s="9">
        <f>'Test Request'!I231</f>
        <v>0</v>
      </c>
      <c r="G213" s="9"/>
      <c r="H213" s="9"/>
      <c r="I213" s="10">
        <f>'Test Request'!J231</f>
        <v>0</v>
      </c>
      <c r="J213" s="10"/>
      <c r="K213" s="10"/>
      <c r="L213" s="8">
        <f>'Test Request'!K231</f>
        <v>0</v>
      </c>
      <c r="M213" s="8"/>
      <c r="N213" s="8"/>
      <c r="O213" s="9">
        <f>'Test Request'!L231</f>
        <v>0</v>
      </c>
      <c r="P213" s="9"/>
      <c r="Q213" s="9"/>
      <c r="R213" s="10">
        <f>'Test Request'!M231</f>
        <v>0</v>
      </c>
      <c r="S213" s="10"/>
      <c r="T213" s="10"/>
    </row>
    <row r="214" spans="1:20" s="1" customFormat="1" x14ac:dyDescent="0.35">
      <c r="A214" s="7">
        <f>'Test Request'!A232</f>
        <v>0</v>
      </c>
      <c r="B214" s="7"/>
      <c r="C214" s="8">
        <f>'Test Request'!H232</f>
        <v>0</v>
      </c>
      <c r="D214" s="8"/>
      <c r="E214" s="8"/>
      <c r="F214" s="9">
        <f>'Test Request'!I232</f>
        <v>0</v>
      </c>
      <c r="G214" s="9"/>
      <c r="H214" s="9"/>
      <c r="I214" s="10">
        <f>'Test Request'!J232</f>
        <v>0</v>
      </c>
      <c r="J214" s="10"/>
      <c r="K214" s="10"/>
      <c r="L214" s="8">
        <f>'Test Request'!K232</f>
        <v>0</v>
      </c>
      <c r="M214" s="8"/>
      <c r="N214" s="8"/>
      <c r="O214" s="9">
        <f>'Test Request'!L232</f>
        <v>0</v>
      </c>
      <c r="P214" s="9"/>
      <c r="Q214" s="9"/>
      <c r="R214" s="10">
        <f>'Test Request'!M232</f>
        <v>0</v>
      </c>
      <c r="S214" s="10"/>
      <c r="T214" s="10"/>
    </row>
    <row r="215" spans="1:20" s="1" customFormat="1" x14ac:dyDescent="0.35">
      <c r="A215" s="7">
        <f>'Test Request'!A233</f>
        <v>0</v>
      </c>
      <c r="B215" s="7"/>
      <c r="C215" s="8">
        <f>'Test Request'!H233</f>
        <v>0</v>
      </c>
      <c r="D215" s="8"/>
      <c r="E215" s="8"/>
      <c r="F215" s="9">
        <f>'Test Request'!I233</f>
        <v>0</v>
      </c>
      <c r="G215" s="9"/>
      <c r="H215" s="9"/>
      <c r="I215" s="10">
        <f>'Test Request'!J233</f>
        <v>0</v>
      </c>
      <c r="J215" s="10"/>
      <c r="K215" s="10"/>
      <c r="L215" s="8">
        <f>'Test Request'!K233</f>
        <v>0</v>
      </c>
      <c r="M215" s="8"/>
      <c r="N215" s="8"/>
      <c r="O215" s="9">
        <f>'Test Request'!L233</f>
        <v>0</v>
      </c>
      <c r="P215" s="9"/>
      <c r="Q215" s="9"/>
      <c r="R215" s="10">
        <f>'Test Request'!M233</f>
        <v>0</v>
      </c>
      <c r="S215" s="10"/>
      <c r="T215" s="10"/>
    </row>
    <row r="216" spans="1:20" s="1" customFormat="1" x14ac:dyDescent="0.35">
      <c r="A216" s="7">
        <f>'Test Request'!A234</f>
        <v>0</v>
      </c>
      <c r="B216" s="7"/>
      <c r="C216" s="8">
        <f>'Test Request'!H234</f>
        <v>0</v>
      </c>
      <c r="D216" s="8"/>
      <c r="E216" s="8"/>
      <c r="F216" s="9">
        <f>'Test Request'!I234</f>
        <v>0</v>
      </c>
      <c r="G216" s="9"/>
      <c r="H216" s="9"/>
      <c r="I216" s="10">
        <f>'Test Request'!J234</f>
        <v>0</v>
      </c>
      <c r="J216" s="10"/>
      <c r="K216" s="10"/>
      <c r="L216" s="8">
        <f>'Test Request'!K234</f>
        <v>0</v>
      </c>
      <c r="M216" s="8"/>
      <c r="N216" s="8"/>
      <c r="O216" s="9">
        <f>'Test Request'!L234</f>
        <v>0</v>
      </c>
      <c r="P216" s="9"/>
      <c r="Q216" s="9"/>
      <c r="R216" s="10">
        <f>'Test Request'!M234</f>
        <v>0</v>
      </c>
      <c r="S216" s="10"/>
      <c r="T216" s="10"/>
    </row>
    <row r="217" spans="1:20" s="1" customFormat="1" x14ac:dyDescent="0.35">
      <c r="A217" s="7">
        <f>'Test Request'!A235</f>
        <v>0</v>
      </c>
      <c r="B217" s="7"/>
      <c r="C217" s="8">
        <f>'Test Request'!H235</f>
        <v>0</v>
      </c>
      <c r="D217" s="8"/>
      <c r="E217" s="8"/>
      <c r="F217" s="9">
        <f>'Test Request'!I235</f>
        <v>0</v>
      </c>
      <c r="G217" s="9"/>
      <c r="H217" s="9"/>
      <c r="I217" s="10">
        <f>'Test Request'!J235</f>
        <v>0</v>
      </c>
      <c r="J217" s="10"/>
      <c r="K217" s="10"/>
      <c r="L217" s="8">
        <f>'Test Request'!K235</f>
        <v>0</v>
      </c>
      <c r="M217" s="8"/>
      <c r="N217" s="8"/>
      <c r="O217" s="9">
        <f>'Test Request'!L235</f>
        <v>0</v>
      </c>
      <c r="P217" s="9"/>
      <c r="Q217" s="9"/>
      <c r="R217" s="10">
        <f>'Test Request'!M235</f>
        <v>0</v>
      </c>
      <c r="S217" s="10"/>
      <c r="T217" s="10"/>
    </row>
    <row r="218" spans="1:20" s="1" customFormat="1" x14ac:dyDescent="0.35">
      <c r="A218" s="7">
        <f>'Test Request'!A236</f>
        <v>0</v>
      </c>
      <c r="B218" s="7"/>
      <c r="C218" s="8">
        <f>'Test Request'!H236</f>
        <v>0</v>
      </c>
      <c r="D218" s="8"/>
      <c r="E218" s="8"/>
      <c r="F218" s="9">
        <f>'Test Request'!I236</f>
        <v>0</v>
      </c>
      <c r="G218" s="9"/>
      <c r="H218" s="9"/>
      <c r="I218" s="10">
        <f>'Test Request'!J236</f>
        <v>0</v>
      </c>
      <c r="J218" s="10"/>
      <c r="K218" s="10"/>
      <c r="L218" s="8">
        <f>'Test Request'!K236</f>
        <v>0</v>
      </c>
      <c r="M218" s="8"/>
      <c r="N218" s="8"/>
      <c r="O218" s="9">
        <f>'Test Request'!L236</f>
        <v>0</v>
      </c>
      <c r="P218" s="9"/>
      <c r="Q218" s="9"/>
      <c r="R218" s="10">
        <f>'Test Request'!M236</f>
        <v>0</v>
      </c>
      <c r="S218" s="10"/>
      <c r="T218" s="10"/>
    </row>
    <row r="219" spans="1:20" s="1" customFormat="1" x14ac:dyDescent="0.35">
      <c r="A219" s="7">
        <f>'Test Request'!A237</f>
        <v>0</v>
      </c>
      <c r="B219" s="7"/>
      <c r="C219" s="8">
        <f>'Test Request'!H237</f>
        <v>0</v>
      </c>
      <c r="D219" s="8"/>
      <c r="E219" s="8"/>
      <c r="F219" s="9">
        <f>'Test Request'!I237</f>
        <v>0</v>
      </c>
      <c r="G219" s="9"/>
      <c r="H219" s="9"/>
      <c r="I219" s="10">
        <f>'Test Request'!J237</f>
        <v>0</v>
      </c>
      <c r="J219" s="10"/>
      <c r="K219" s="10"/>
      <c r="L219" s="8">
        <f>'Test Request'!K237</f>
        <v>0</v>
      </c>
      <c r="M219" s="8"/>
      <c r="N219" s="8"/>
      <c r="O219" s="9">
        <f>'Test Request'!L237</f>
        <v>0</v>
      </c>
      <c r="P219" s="9"/>
      <c r="Q219" s="9"/>
      <c r="R219" s="10">
        <f>'Test Request'!M237</f>
        <v>0</v>
      </c>
      <c r="S219" s="10"/>
      <c r="T219" s="10"/>
    </row>
    <row r="220" spans="1:20" s="1" customFormat="1" x14ac:dyDescent="0.35">
      <c r="A220" s="7">
        <f>'Test Request'!A238</f>
        <v>0</v>
      </c>
      <c r="B220" s="7"/>
      <c r="C220" s="8">
        <f>'Test Request'!H238</f>
        <v>0</v>
      </c>
      <c r="D220" s="8"/>
      <c r="E220" s="8"/>
      <c r="F220" s="9">
        <f>'Test Request'!I238</f>
        <v>0</v>
      </c>
      <c r="G220" s="9"/>
      <c r="H220" s="9"/>
      <c r="I220" s="10">
        <f>'Test Request'!J238</f>
        <v>0</v>
      </c>
      <c r="J220" s="10"/>
      <c r="K220" s="10"/>
      <c r="L220" s="8">
        <f>'Test Request'!K238</f>
        <v>0</v>
      </c>
      <c r="M220" s="8"/>
      <c r="N220" s="8"/>
      <c r="O220" s="9">
        <f>'Test Request'!L238</f>
        <v>0</v>
      </c>
      <c r="P220" s="9"/>
      <c r="Q220" s="9"/>
      <c r="R220" s="10">
        <f>'Test Request'!M238</f>
        <v>0</v>
      </c>
      <c r="S220" s="10"/>
      <c r="T220" s="10"/>
    </row>
    <row r="221" spans="1:20" s="1" customFormat="1" x14ac:dyDescent="0.35">
      <c r="A221" s="7">
        <f>'Test Request'!A239</f>
        <v>0</v>
      </c>
      <c r="B221" s="7"/>
      <c r="C221" s="8">
        <f>'Test Request'!H239</f>
        <v>0</v>
      </c>
      <c r="D221" s="8"/>
      <c r="E221" s="8"/>
      <c r="F221" s="9">
        <f>'Test Request'!I239</f>
        <v>0</v>
      </c>
      <c r="G221" s="9"/>
      <c r="H221" s="9"/>
      <c r="I221" s="10">
        <f>'Test Request'!J239</f>
        <v>0</v>
      </c>
      <c r="J221" s="10"/>
      <c r="K221" s="10"/>
      <c r="L221" s="8">
        <f>'Test Request'!K239</f>
        <v>0</v>
      </c>
      <c r="M221" s="8"/>
      <c r="N221" s="8"/>
      <c r="O221" s="9">
        <f>'Test Request'!L239</f>
        <v>0</v>
      </c>
      <c r="P221" s="9"/>
      <c r="Q221" s="9"/>
      <c r="R221" s="10">
        <f>'Test Request'!M239</f>
        <v>0</v>
      </c>
      <c r="S221" s="10"/>
      <c r="T221" s="10"/>
    </row>
    <row r="222" spans="1:20" s="1" customFormat="1" x14ac:dyDescent="0.35">
      <c r="A222" s="7">
        <f>'Test Request'!A240</f>
        <v>0</v>
      </c>
      <c r="B222" s="7"/>
      <c r="C222" s="8">
        <f>'Test Request'!H240</f>
        <v>0</v>
      </c>
      <c r="D222" s="8"/>
      <c r="E222" s="8"/>
      <c r="F222" s="9">
        <f>'Test Request'!I240</f>
        <v>0</v>
      </c>
      <c r="G222" s="9"/>
      <c r="H222" s="9"/>
      <c r="I222" s="10">
        <f>'Test Request'!J240</f>
        <v>0</v>
      </c>
      <c r="J222" s="10"/>
      <c r="K222" s="10"/>
      <c r="L222" s="8">
        <f>'Test Request'!K240</f>
        <v>0</v>
      </c>
      <c r="M222" s="8"/>
      <c r="N222" s="8"/>
      <c r="O222" s="9">
        <f>'Test Request'!L240</f>
        <v>0</v>
      </c>
      <c r="P222" s="9"/>
      <c r="Q222" s="9"/>
      <c r="R222" s="10">
        <f>'Test Request'!M240</f>
        <v>0</v>
      </c>
      <c r="S222" s="10"/>
      <c r="T222" s="10"/>
    </row>
    <row r="223" spans="1:20" s="1" customFormat="1" x14ac:dyDescent="0.35">
      <c r="A223" s="7">
        <f>'Test Request'!A241</f>
        <v>0</v>
      </c>
      <c r="B223" s="7"/>
      <c r="C223" s="8">
        <f>'Test Request'!H241</f>
        <v>0</v>
      </c>
      <c r="D223" s="8"/>
      <c r="E223" s="8"/>
      <c r="F223" s="9">
        <f>'Test Request'!I241</f>
        <v>0</v>
      </c>
      <c r="G223" s="9"/>
      <c r="H223" s="9"/>
      <c r="I223" s="10">
        <f>'Test Request'!J241</f>
        <v>0</v>
      </c>
      <c r="J223" s="10"/>
      <c r="K223" s="10"/>
      <c r="L223" s="8">
        <f>'Test Request'!K241</f>
        <v>0</v>
      </c>
      <c r="M223" s="8"/>
      <c r="N223" s="8"/>
      <c r="O223" s="9">
        <f>'Test Request'!L241</f>
        <v>0</v>
      </c>
      <c r="P223" s="9"/>
      <c r="Q223" s="9"/>
      <c r="R223" s="10">
        <f>'Test Request'!M241</f>
        <v>0</v>
      </c>
      <c r="S223" s="10"/>
      <c r="T223" s="10"/>
    </row>
    <row r="224" spans="1:20" s="1" customFormat="1" x14ac:dyDescent="0.35">
      <c r="A224" s="7">
        <f>'Test Request'!A242</f>
        <v>0</v>
      </c>
      <c r="B224" s="7"/>
      <c r="C224" s="8">
        <f>'Test Request'!H242</f>
        <v>0</v>
      </c>
      <c r="D224" s="8"/>
      <c r="E224" s="8"/>
      <c r="F224" s="9">
        <f>'Test Request'!I242</f>
        <v>0</v>
      </c>
      <c r="G224" s="9"/>
      <c r="H224" s="9"/>
      <c r="I224" s="10">
        <f>'Test Request'!J242</f>
        <v>0</v>
      </c>
      <c r="J224" s="10"/>
      <c r="K224" s="10"/>
      <c r="L224" s="8">
        <f>'Test Request'!K242</f>
        <v>0</v>
      </c>
      <c r="M224" s="8"/>
      <c r="N224" s="8"/>
      <c r="O224" s="9">
        <f>'Test Request'!L242</f>
        <v>0</v>
      </c>
      <c r="P224" s="9"/>
      <c r="Q224" s="9"/>
      <c r="R224" s="10">
        <f>'Test Request'!M242</f>
        <v>0</v>
      </c>
      <c r="S224" s="10"/>
      <c r="T224" s="10"/>
    </row>
    <row r="225" spans="1:20" s="1" customFormat="1" x14ac:dyDescent="0.35">
      <c r="A225" s="7">
        <f>'Test Request'!A243</f>
        <v>0</v>
      </c>
      <c r="B225" s="7"/>
      <c r="C225" s="8">
        <f>'Test Request'!H243</f>
        <v>0</v>
      </c>
      <c r="D225" s="8"/>
      <c r="E225" s="8"/>
      <c r="F225" s="9">
        <f>'Test Request'!I243</f>
        <v>0</v>
      </c>
      <c r="G225" s="9"/>
      <c r="H225" s="9"/>
      <c r="I225" s="10">
        <f>'Test Request'!J243</f>
        <v>0</v>
      </c>
      <c r="J225" s="10"/>
      <c r="K225" s="10"/>
      <c r="L225" s="8">
        <f>'Test Request'!K243</f>
        <v>0</v>
      </c>
      <c r="M225" s="8"/>
      <c r="N225" s="8"/>
      <c r="O225" s="9">
        <f>'Test Request'!L243</f>
        <v>0</v>
      </c>
      <c r="P225" s="9"/>
      <c r="Q225" s="9"/>
      <c r="R225" s="10">
        <f>'Test Request'!M243</f>
        <v>0</v>
      </c>
      <c r="S225" s="10"/>
      <c r="T225" s="10"/>
    </row>
    <row r="226" spans="1:20" s="1" customFormat="1" x14ac:dyDescent="0.35">
      <c r="A226" s="7">
        <f>'Test Request'!A244</f>
        <v>0</v>
      </c>
      <c r="B226" s="7"/>
      <c r="C226" s="8">
        <f>'Test Request'!H244</f>
        <v>0</v>
      </c>
      <c r="D226" s="8"/>
      <c r="E226" s="8"/>
      <c r="F226" s="9">
        <f>'Test Request'!I244</f>
        <v>0</v>
      </c>
      <c r="G226" s="9"/>
      <c r="H226" s="9"/>
      <c r="I226" s="10">
        <f>'Test Request'!J244</f>
        <v>0</v>
      </c>
      <c r="J226" s="10"/>
      <c r="K226" s="10"/>
      <c r="L226" s="8">
        <f>'Test Request'!K244</f>
        <v>0</v>
      </c>
      <c r="M226" s="8"/>
      <c r="N226" s="8"/>
      <c r="O226" s="9">
        <f>'Test Request'!L244</f>
        <v>0</v>
      </c>
      <c r="P226" s="9"/>
      <c r="Q226" s="9"/>
      <c r="R226" s="10">
        <f>'Test Request'!M244</f>
        <v>0</v>
      </c>
      <c r="S226" s="10"/>
      <c r="T226" s="10"/>
    </row>
    <row r="227" spans="1:20" s="1" customFormat="1" x14ac:dyDescent="0.35">
      <c r="A227" s="7">
        <f>'Test Request'!A245</f>
        <v>0</v>
      </c>
      <c r="B227" s="7"/>
      <c r="C227" s="8">
        <f>'Test Request'!H245</f>
        <v>0</v>
      </c>
      <c r="D227" s="8"/>
      <c r="E227" s="8"/>
      <c r="F227" s="9">
        <f>'Test Request'!I245</f>
        <v>0</v>
      </c>
      <c r="G227" s="9"/>
      <c r="H227" s="9"/>
      <c r="I227" s="10">
        <f>'Test Request'!J245</f>
        <v>0</v>
      </c>
      <c r="J227" s="10"/>
      <c r="K227" s="10"/>
      <c r="L227" s="8">
        <f>'Test Request'!K245</f>
        <v>0</v>
      </c>
      <c r="M227" s="8"/>
      <c r="N227" s="8"/>
      <c r="O227" s="9">
        <f>'Test Request'!L245</f>
        <v>0</v>
      </c>
      <c r="P227" s="9"/>
      <c r="Q227" s="9"/>
      <c r="R227" s="10">
        <f>'Test Request'!M245</f>
        <v>0</v>
      </c>
      <c r="S227" s="10"/>
      <c r="T227" s="10"/>
    </row>
    <row r="228" spans="1:20" s="1" customFormat="1" x14ac:dyDescent="0.35">
      <c r="A228" s="7">
        <f>'Test Request'!A246</f>
        <v>0</v>
      </c>
      <c r="B228" s="7"/>
      <c r="C228" s="8">
        <f>'Test Request'!H246</f>
        <v>0</v>
      </c>
      <c r="D228" s="8"/>
      <c r="E228" s="8"/>
      <c r="F228" s="9">
        <f>'Test Request'!I246</f>
        <v>0</v>
      </c>
      <c r="G228" s="9"/>
      <c r="H228" s="9"/>
      <c r="I228" s="10">
        <f>'Test Request'!J246</f>
        <v>0</v>
      </c>
      <c r="J228" s="10"/>
      <c r="K228" s="10"/>
      <c r="L228" s="8">
        <f>'Test Request'!K246</f>
        <v>0</v>
      </c>
      <c r="M228" s="8"/>
      <c r="N228" s="8"/>
      <c r="O228" s="9">
        <f>'Test Request'!L246</f>
        <v>0</v>
      </c>
      <c r="P228" s="9"/>
      <c r="Q228" s="9"/>
      <c r="R228" s="10">
        <f>'Test Request'!M246</f>
        <v>0</v>
      </c>
      <c r="S228" s="10"/>
      <c r="T228" s="10"/>
    </row>
    <row r="229" spans="1:20" s="1" customFormat="1" x14ac:dyDescent="0.35">
      <c r="A229" s="7">
        <f>'Test Request'!A247</f>
        <v>0</v>
      </c>
      <c r="B229" s="7"/>
      <c r="C229" s="8">
        <f>'Test Request'!H247</f>
        <v>0</v>
      </c>
      <c r="D229" s="8"/>
      <c r="E229" s="8"/>
      <c r="F229" s="9">
        <f>'Test Request'!I247</f>
        <v>0</v>
      </c>
      <c r="G229" s="9"/>
      <c r="H229" s="9"/>
      <c r="I229" s="10">
        <f>'Test Request'!J247</f>
        <v>0</v>
      </c>
      <c r="J229" s="10"/>
      <c r="K229" s="10"/>
      <c r="L229" s="8">
        <f>'Test Request'!K247</f>
        <v>0</v>
      </c>
      <c r="M229" s="8"/>
      <c r="N229" s="8"/>
      <c r="O229" s="9">
        <f>'Test Request'!L247</f>
        <v>0</v>
      </c>
      <c r="P229" s="9"/>
      <c r="Q229" s="9"/>
      <c r="R229" s="10">
        <f>'Test Request'!M247</f>
        <v>0</v>
      </c>
      <c r="S229" s="10"/>
      <c r="T229" s="10"/>
    </row>
    <row r="230" spans="1:20" s="1" customFormat="1" x14ac:dyDescent="0.35">
      <c r="A230" s="7">
        <f>'Test Request'!A248</f>
        <v>0</v>
      </c>
      <c r="B230" s="7"/>
      <c r="C230" s="8">
        <f>'Test Request'!H248</f>
        <v>0</v>
      </c>
      <c r="D230" s="8"/>
      <c r="E230" s="8"/>
      <c r="F230" s="9">
        <f>'Test Request'!I248</f>
        <v>0</v>
      </c>
      <c r="G230" s="9"/>
      <c r="H230" s="9"/>
      <c r="I230" s="10">
        <f>'Test Request'!J248</f>
        <v>0</v>
      </c>
      <c r="J230" s="10"/>
      <c r="K230" s="10"/>
      <c r="L230" s="8">
        <f>'Test Request'!K248</f>
        <v>0</v>
      </c>
      <c r="M230" s="8"/>
      <c r="N230" s="8"/>
      <c r="O230" s="9">
        <f>'Test Request'!L248</f>
        <v>0</v>
      </c>
      <c r="P230" s="9"/>
      <c r="Q230" s="9"/>
      <c r="R230" s="10">
        <f>'Test Request'!M248</f>
        <v>0</v>
      </c>
      <c r="S230" s="10"/>
      <c r="T230" s="10"/>
    </row>
    <row r="231" spans="1:20" s="1" customFormat="1" x14ac:dyDescent="0.35">
      <c r="A231" s="7">
        <f>'Test Request'!A249</f>
        <v>0</v>
      </c>
      <c r="B231" s="7"/>
      <c r="C231" s="8">
        <f>'Test Request'!H249</f>
        <v>0</v>
      </c>
      <c r="D231" s="8"/>
      <c r="E231" s="8"/>
      <c r="F231" s="9">
        <f>'Test Request'!I249</f>
        <v>0</v>
      </c>
      <c r="G231" s="9"/>
      <c r="H231" s="9"/>
      <c r="I231" s="10">
        <f>'Test Request'!J249</f>
        <v>0</v>
      </c>
      <c r="J231" s="10"/>
      <c r="K231" s="10"/>
      <c r="L231" s="8">
        <f>'Test Request'!K249</f>
        <v>0</v>
      </c>
      <c r="M231" s="8"/>
      <c r="N231" s="8"/>
      <c r="O231" s="9">
        <f>'Test Request'!L249</f>
        <v>0</v>
      </c>
      <c r="P231" s="9"/>
      <c r="Q231" s="9"/>
      <c r="R231" s="10">
        <f>'Test Request'!M249</f>
        <v>0</v>
      </c>
      <c r="S231" s="10"/>
      <c r="T231" s="10"/>
    </row>
    <row r="232" spans="1:20" s="1" customFormat="1" x14ac:dyDescent="0.35">
      <c r="A232" s="7">
        <f>'Test Request'!A250</f>
        <v>0</v>
      </c>
      <c r="B232" s="7"/>
      <c r="C232" s="8">
        <f>'Test Request'!H250</f>
        <v>0</v>
      </c>
      <c r="D232" s="8"/>
      <c r="E232" s="8"/>
      <c r="F232" s="9">
        <f>'Test Request'!I250</f>
        <v>0</v>
      </c>
      <c r="G232" s="9"/>
      <c r="H232" s="9"/>
      <c r="I232" s="10">
        <f>'Test Request'!J250</f>
        <v>0</v>
      </c>
      <c r="J232" s="10"/>
      <c r="K232" s="10"/>
      <c r="L232" s="8">
        <f>'Test Request'!K250</f>
        <v>0</v>
      </c>
      <c r="M232" s="8"/>
      <c r="N232" s="8"/>
      <c r="O232" s="9">
        <f>'Test Request'!L250</f>
        <v>0</v>
      </c>
      <c r="P232" s="9"/>
      <c r="Q232" s="9"/>
      <c r="R232" s="10">
        <f>'Test Request'!M250</f>
        <v>0</v>
      </c>
      <c r="S232" s="10"/>
      <c r="T232" s="10"/>
    </row>
    <row r="233" spans="1:20" s="1" customFormat="1" x14ac:dyDescent="0.35">
      <c r="A233" s="7">
        <f>'Test Request'!A251</f>
        <v>0</v>
      </c>
      <c r="B233" s="7"/>
      <c r="C233" s="8">
        <f>'Test Request'!H251</f>
        <v>0</v>
      </c>
      <c r="D233" s="8"/>
      <c r="E233" s="8"/>
      <c r="F233" s="9">
        <f>'Test Request'!I251</f>
        <v>0</v>
      </c>
      <c r="G233" s="9"/>
      <c r="H233" s="9"/>
      <c r="I233" s="10">
        <f>'Test Request'!J251</f>
        <v>0</v>
      </c>
      <c r="J233" s="10"/>
      <c r="K233" s="10"/>
      <c r="L233" s="8">
        <f>'Test Request'!K251</f>
        <v>0</v>
      </c>
      <c r="M233" s="8"/>
      <c r="N233" s="8"/>
      <c r="O233" s="9">
        <f>'Test Request'!L251</f>
        <v>0</v>
      </c>
      <c r="P233" s="9"/>
      <c r="Q233" s="9"/>
      <c r="R233" s="10">
        <f>'Test Request'!M251</f>
        <v>0</v>
      </c>
      <c r="S233" s="10"/>
      <c r="T233" s="10"/>
    </row>
    <row r="234" spans="1:20" s="1" customFormat="1" x14ac:dyDescent="0.35">
      <c r="A234" s="7">
        <f>'Test Request'!A252</f>
        <v>0</v>
      </c>
      <c r="B234" s="7"/>
      <c r="C234" s="8">
        <f>'Test Request'!H252</f>
        <v>0</v>
      </c>
      <c r="D234" s="8"/>
      <c r="E234" s="8"/>
      <c r="F234" s="9">
        <f>'Test Request'!I252</f>
        <v>0</v>
      </c>
      <c r="G234" s="9"/>
      <c r="H234" s="9"/>
      <c r="I234" s="10">
        <f>'Test Request'!J252</f>
        <v>0</v>
      </c>
      <c r="J234" s="10"/>
      <c r="K234" s="10"/>
      <c r="L234" s="8">
        <f>'Test Request'!K252</f>
        <v>0</v>
      </c>
      <c r="M234" s="8"/>
      <c r="N234" s="8"/>
      <c r="O234" s="9">
        <f>'Test Request'!L252</f>
        <v>0</v>
      </c>
      <c r="P234" s="9"/>
      <c r="Q234" s="9"/>
      <c r="R234" s="10">
        <f>'Test Request'!M252</f>
        <v>0</v>
      </c>
      <c r="S234" s="10"/>
      <c r="T234" s="10"/>
    </row>
    <row r="235" spans="1:20" s="1" customFormat="1" x14ac:dyDescent="0.35">
      <c r="A235" s="7">
        <f>'Test Request'!A253</f>
        <v>0</v>
      </c>
      <c r="B235" s="7"/>
      <c r="C235" s="8">
        <f>'Test Request'!H253</f>
        <v>0</v>
      </c>
      <c r="D235" s="8"/>
      <c r="E235" s="8"/>
      <c r="F235" s="9">
        <f>'Test Request'!I253</f>
        <v>0</v>
      </c>
      <c r="G235" s="9"/>
      <c r="H235" s="9"/>
      <c r="I235" s="10">
        <f>'Test Request'!J253</f>
        <v>0</v>
      </c>
      <c r="J235" s="10"/>
      <c r="K235" s="10"/>
      <c r="L235" s="8">
        <f>'Test Request'!K253</f>
        <v>0</v>
      </c>
      <c r="M235" s="8"/>
      <c r="N235" s="8"/>
      <c r="O235" s="9">
        <f>'Test Request'!L253</f>
        <v>0</v>
      </c>
      <c r="P235" s="9"/>
      <c r="Q235" s="9"/>
      <c r="R235" s="10">
        <f>'Test Request'!M253</f>
        <v>0</v>
      </c>
      <c r="S235" s="10"/>
      <c r="T235" s="10"/>
    </row>
    <row r="236" spans="1:20" s="1" customFormat="1" x14ac:dyDescent="0.35">
      <c r="A236" s="7">
        <f>'Test Request'!A254</f>
        <v>0</v>
      </c>
      <c r="B236" s="7"/>
      <c r="C236" s="8">
        <f>'Test Request'!H254</f>
        <v>0</v>
      </c>
      <c r="D236" s="8"/>
      <c r="E236" s="8"/>
      <c r="F236" s="9">
        <f>'Test Request'!I254</f>
        <v>0</v>
      </c>
      <c r="G236" s="9"/>
      <c r="H236" s="9"/>
      <c r="I236" s="10">
        <f>'Test Request'!J254</f>
        <v>0</v>
      </c>
      <c r="J236" s="10"/>
      <c r="K236" s="10"/>
      <c r="L236" s="8">
        <f>'Test Request'!K254</f>
        <v>0</v>
      </c>
      <c r="M236" s="8"/>
      <c r="N236" s="8"/>
      <c r="O236" s="9">
        <f>'Test Request'!L254</f>
        <v>0</v>
      </c>
      <c r="P236" s="9"/>
      <c r="Q236" s="9"/>
      <c r="R236" s="10">
        <f>'Test Request'!M254</f>
        <v>0</v>
      </c>
      <c r="S236" s="10"/>
      <c r="T236" s="10"/>
    </row>
    <row r="237" spans="1:20" s="1" customFormat="1" x14ac:dyDescent="0.35">
      <c r="A237" s="7">
        <f>'Test Request'!A255</f>
        <v>0</v>
      </c>
      <c r="B237" s="7"/>
      <c r="C237" s="8">
        <f>'Test Request'!H255</f>
        <v>0</v>
      </c>
      <c r="D237" s="8"/>
      <c r="E237" s="8"/>
      <c r="F237" s="9">
        <f>'Test Request'!I255</f>
        <v>0</v>
      </c>
      <c r="G237" s="9"/>
      <c r="H237" s="9"/>
      <c r="I237" s="10">
        <f>'Test Request'!J255</f>
        <v>0</v>
      </c>
      <c r="J237" s="10"/>
      <c r="K237" s="10"/>
      <c r="L237" s="8">
        <f>'Test Request'!K255</f>
        <v>0</v>
      </c>
      <c r="M237" s="8"/>
      <c r="N237" s="8"/>
      <c r="O237" s="9">
        <f>'Test Request'!L255</f>
        <v>0</v>
      </c>
      <c r="P237" s="9"/>
      <c r="Q237" s="9"/>
      <c r="R237" s="10">
        <f>'Test Request'!M255</f>
        <v>0</v>
      </c>
      <c r="S237" s="10"/>
      <c r="T237" s="10"/>
    </row>
    <row r="238" spans="1:20" s="1" customFormat="1" x14ac:dyDescent="0.35">
      <c r="A238" s="7">
        <f>'Test Request'!A256</f>
        <v>0</v>
      </c>
      <c r="B238" s="7"/>
      <c r="C238" s="8">
        <f>'Test Request'!H256</f>
        <v>0</v>
      </c>
      <c r="D238" s="8"/>
      <c r="E238" s="8"/>
      <c r="F238" s="9">
        <f>'Test Request'!I256</f>
        <v>0</v>
      </c>
      <c r="G238" s="9"/>
      <c r="H238" s="9"/>
      <c r="I238" s="10">
        <f>'Test Request'!J256</f>
        <v>0</v>
      </c>
      <c r="J238" s="10"/>
      <c r="K238" s="10"/>
      <c r="L238" s="8">
        <f>'Test Request'!K256</f>
        <v>0</v>
      </c>
      <c r="M238" s="8"/>
      <c r="N238" s="8"/>
      <c r="O238" s="9">
        <f>'Test Request'!L256</f>
        <v>0</v>
      </c>
      <c r="P238" s="9"/>
      <c r="Q238" s="9"/>
      <c r="R238" s="10">
        <f>'Test Request'!M256</f>
        <v>0</v>
      </c>
      <c r="S238" s="10"/>
      <c r="T238" s="10"/>
    </row>
    <row r="239" spans="1:20" s="1" customFormat="1" x14ac:dyDescent="0.35">
      <c r="A239" s="7">
        <f>'Test Request'!A257</f>
        <v>0</v>
      </c>
      <c r="B239" s="7"/>
      <c r="C239" s="8">
        <f>'Test Request'!H257</f>
        <v>0</v>
      </c>
      <c r="D239" s="8"/>
      <c r="E239" s="8"/>
      <c r="F239" s="9">
        <f>'Test Request'!I257</f>
        <v>0</v>
      </c>
      <c r="G239" s="9"/>
      <c r="H239" s="9"/>
      <c r="I239" s="10">
        <f>'Test Request'!J257</f>
        <v>0</v>
      </c>
      <c r="J239" s="10"/>
      <c r="K239" s="10"/>
      <c r="L239" s="8">
        <f>'Test Request'!K257</f>
        <v>0</v>
      </c>
      <c r="M239" s="8"/>
      <c r="N239" s="8"/>
      <c r="O239" s="9">
        <f>'Test Request'!L257</f>
        <v>0</v>
      </c>
      <c r="P239" s="9"/>
      <c r="Q239" s="9"/>
      <c r="R239" s="10">
        <f>'Test Request'!M257</f>
        <v>0</v>
      </c>
      <c r="S239" s="10"/>
      <c r="T239" s="10"/>
    </row>
    <row r="240" spans="1:20" s="1" customFormat="1" x14ac:dyDescent="0.35">
      <c r="A240" s="7">
        <f>'Test Request'!A258</f>
        <v>0</v>
      </c>
      <c r="B240" s="7"/>
      <c r="C240" s="8">
        <f>'Test Request'!H258</f>
        <v>0</v>
      </c>
      <c r="D240" s="8"/>
      <c r="E240" s="8"/>
      <c r="F240" s="9">
        <f>'Test Request'!I258</f>
        <v>0</v>
      </c>
      <c r="G240" s="9"/>
      <c r="H240" s="9"/>
      <c r="I240" s="10">
        <f>'Test Request'!J258</f>
        <v>0</v>
      </c>
      <c r="J240" s="10"/>
      <c r="K240" s="10"/>
      <c r="L240" s="8">
        <f>'Test Request'!K258</f>
        <v>0</v>
      </c>
      <c r="M240" s="8"/>
      <c r="N240" s="8"/>
      <c r="O240" s="9">
        <f>'Test Request'!L258</f>
        <v>0</v>
      </c>
      <c r="P240" s="9"/>
      <c r="Q240" s="9"/>
      <c r="R240" s="10">
        <f>'Test Request'!M258</f>
        <v>0</v>
      </c>
      <c r="S240" s="10"/>
      <c r="T240" s="10"/>
    </row>
    <row r="241" spans="1:20" s="1" customFormat="1" x14ac:dyDescent="0.35">
      <c r="A241" s="7">
        <f>'Test Request'!A259</f>
        <v>0</v>
      </c>
      <c r="B241" s="7"/>
      <c r="C241" s="8">
        <f>'Test Request'!H259</f>
        <v>0</v>
      </c>
      <c r="D241" s="8"/>
      <c r="E241" s="8"/>
      <c r="F241" s="9">
        <f>'Test Request'!I259</f>
        <v>0</v>
      </c>
      <c r="G241" s="9"/>
      <c r="H241" s="9"/>
      <c r="I241" s="10">
        <f>'Test Request'!J259</f>
        <v>0</v>
      </c>
      <c r="J241" s="10"/>
      <c r="K241" s="10"/>
      <c r="L241" s="8">
        <f>'Test Request'!K259</f>
        <v>0</v>
      </c>
      <c r="M241" s="8"/>
      <c r="N241" s="8"/>
      <c r="O241" s="9">
        <f>'Test Request'!L259</f>
        <v>0</v>
      </c>
      <c r="P241" s="9"/>
      <c r="Q241" s="9"/>
      <c r="R241" s="10">
        <f>'Test Request'!M259</f>
        <v>0</v>
      </c>
      <c r="S241" s="10"/>
      <c r="T241" s="10"/>
    </row>
    <row r="242" spans="1:20" s="1" customFormat="1" x14ac:dyDescent="0.35">
      <c r="A242" s="7">
        <f>'Test Request'!A260</f>
        <v>0</v>
      </c>
      <c r="B242" s="7"/>
      <c r="C242" s="8">
        <f>'Test Request'!H260</f>
        <v>0</v>
      </c>
      <c r="D242" s="8"/>
      <c r="E242" s="8"/>
      <c r="F242" s="9">
        <f>'Test Request'!I260</f>
        <v>0</v>
      </c>
      <c r="G242" s="9"/>
      <c r="H242" s="9"/>
      <c r="I242" s="10">
        <f>'Test Request'!J260</f>
        <v>0</v>
      </c>
      <c r="J242" s="10"/>
      <c r="K242" s="10"/>
      <c r="L242" s="8">
        <f>'Test Request'!K260</f>
        <v>0</v>
      </c>
      <c r="M242" s="8"/>
      <c r="N242" s="8"/>
      <c r="O242" s="9">
        <f>'Test Request'!L260</f>
        <v>0</v>
      </c>
      <c r="P242" s="9"/>
      <c r="Q242" s="9"/>
      <c r="R242" s="10">
        <f>'Test Request'!M260</f>
        <v>0</v>
      </c>
      <c r="S242" s="10"/>
      <c r="T242" s="10"/>
    </row>
    <row r="243" spans="1:20" s="1" customFormat="1" x14ac:dyDescent="0.35">
      <c r="A243" s="7">
        <f>'Test Request'!A261</f>
        <v>0</v>
      </c>
      <c r="B243" s="7"/>
      <c r="C243" s="8">
        <f>'Test Request'!H261</f>
        <v>0</v>
      </c>
      <c r="D243" s="8"/>
      <c r="E243" s="8"/>
      <c r="F243" s="9">
        <f>'Test Request'!I261</f>
        <v>0</v>
      </c>
      <c r="G243" s="9"/>
      <c r="H243" s="9"/>
      <c r="I243" s="10">
        <f>'Test Request'!J261</f>
        <v>0</v>
      </c>
      <c r="J243" s="10"/>
      <c r="K243" s="10"/>
      <c r="L243" s="8">
        <f>'Test Request'!K261</f>
        <v>0</v>
      </c>
      <c r="M243" s="8"/>
      <c r="N243" s="8"/>
      <c r="O243" s="9">
        <f>'Test Request'!L261</f>
        <v>0</v>
      </c>
      <c r="P243" s="9"/>
      <c r="Q243" s="9"/>
      <c r="R243" s="10">
        <f>'Test Request'!M261</f>
        <v>0</v>
      </c>
      <c r="S243" s="10"/>
      <c r="T243" s="10"/>
    </row>
    <row r="244" spans="1:20" s="1" customFormat="1" x14ac:dyDescent="0.35">
      <c r="A244" s="7">
        <f>'Test Request'!A262</f>
        <v>0</v>
      </c>
      <c r="B244" s="7"/>
      <c r="C244" s="8">
        <f>'Test Request'!H262</f>
        <v>0</v>
      </c>
      <c r="D244" s="8"/>
      <c r="E244" s="8"/>
      <c r="F244" s="9">
        <f>'Test Request'!I262</f>
        <v>0</v>
      </c>
      <c r="G244" s="9"/>
      <c r="H244" s="9"/>
      <c r="I244" s="10">
        <f>'Test Request'!J262</f>
        <v>0</v>
      </c>
      <c r="J244" s="10"/>
      <c r="K244" s="10"/>
      <c r="L244" s="8">
        <f>'Test Request'!K262</f>
        <v>0</v>
      </c>
      <c r="M244" s="8"/>
      <c r="N244" s="8"/>
      <c r="O244" s="9">
        <f>'Test Request'!L262</f>
        <v>0</v>
      </c>
      <c r="P244" s="9"/>
      <c r="Q244" s="9"/>
      <c r="R244" s="10">
        <f>'Test Request'!M262</f>
        <v>0</v>
      </c>
      <c r="S244" s="10"/>
      <c r="T244" s="10"/>
    </row>
    <row r="245" spans="1:20" s="1" customFormat="1" x14ac:dyDescent="0.35">
      <c r="A245" s="7">
        <f>'Test Request'!A263</f>
        <v>0</v>
      </c>
      <c r="B245" s="7"/>
      <c r="C245" s="8">
        <f>'Test Request'!H263</f>
        <v>0</v>
      </c>
      <c r="D245" s="8"/>
      <c r="E245" s="8"/>
      <c r="F245" s="9">
        <f>'Test Request'!I263</f>
        <v>0</v>
      </c>
      <c r="G245" s="9"/>
      <c r="H245" s="9"/>
      <c r="I245" s="10">
        <f>'Test Request'!J263</f>
        <v>0</v>
      </c>
      <c r="J245" s="10"/>
      <c r="K245" s="10"/>
      <c r="L245" s="8">
        <f>'Test Request'!K263</f>
        <v>0</v>
      </c>
      <c r="M245" s="8"/>
      <c r="N245" s="8"/>
      <c r="O245" s="9">
        <f>'Test Request'!L263</f>
        <v>0</v>
      </c>
      <c r="P245" s="9"/>
      <c r="Q245" s="9"/>
      <c r="R245" s="10">
        <f>'Test Request'!M263</f>
        <v>0</v>
      </c>
      <c r="S245" s="10"/>
      <c r="T245" s="10"/>
    </row>
    <row r="246" spans="1:20" s="1" customFormat="1" x14ac:dyDescent="0.35">
      <c r="A246" s="7">
        <f>'Test Request'!A264</f>
        <v>0</v>
      </c>
      <c r="B246" s="7"/>
      <c r="C246" s="8">
        <f>'Test Request'!H264</f>
        <v>0</v>
      </c>
      <c r="D246" s="8"/>
      <c r="E246" s="8"/>
      <c r="F246" s="9">
        <f>'Test Request'!I264</f>
        <v>0</v>
      </c>
      <c r="G246" s="9"/>
      <c r="H246" s="9"/>
      <c r="I246" s="10">
        <f>'Test Request'!J264</f>
        <v>0</v>
      </c>
      <c r="J246" s="10"/>
      <c r="K246" s="10"/>
      <c r="L246" s="8">
        <f>'Test Request'!K264</f>
        <v>0</v>
      </c>
      <c r="M246" s="8"/>
      <c r="N246" s="8"/>
      <c r="O246" s="9">
        <f>'Test Request'!L264</f>
        <v>0</v>
      </c>
      <c r="P246" s="9"/>
      <c r="Q246" s="9"/>
      <c r="R246" s="10">
        <f>'Test Request'!M264</f>
        <v>0</v>
      </c>
      <c r="S246" s="10"/>
      <c r="T246" s="10"/>
    </row>
    <row r="247" spans="1:20" s="1" customFormat="1" x14ac:dyDescent="0.35">
      <c r="A247" s="7">
        <f>'Test Request'!A265</f>
        <v>0</v>
      </c>
      <c r="B247" s="7"/>
      <c r="C247" s="8">
        <f>'Test Request'!H265</f>
        <v>0</v>
      </c>
      <c r="D247" s="8"/>
      <c r="E247" s="8"/>
      <c r="F247" s="9">
        <f>'Test Request'!I265</f>
        <v>0</v>
      </c>
      <c r="G247" s="9"/>
      <c r="H247" s="9"/>
      <c r="I247" s="10">
        <f>'Test Request'!J265</f>
        <v>0</v>
      </c>
      <c r="J247" s="10"/>
      <c r="K247" s="10"/>
      <c r="L247" s="8">
        <f>'Test Request'!K265</f>
        <v>0</v>
      </c>
      <c r="M247" s="8"/>
      <c r="N247" s="8"/>
      <c r="O247" s="9">
        <f>'Test Request'!L265</f>
        <v>0</v>
      </c>
      <c r="P247" s="9"/>
      <c r="Q247" s="9"/>
      <c r="R247" s="10">
        <f>'Test Request'!M265</f>
        <v>0</v>
      </c>
      <c r="S247" s="10"/>
      <c r="T247" s="10"/>
    </row>
    <row r="248" spans="1:20" s="1" customFormat="1" x14ac:dyDescent="0.35">
      <c r="A248" s="7">
        <f>'Test Request'!A266</f>
        <v>0</v>
      </c>
      <c r="B248" s="7"/>
      <c r="C248" s="8">
        <f>'Test Request'!H266</f>
        <v>0</v>
      </c>
      <c r="D248" s="8"/>
      <c r="E248" s="8"/>
      <c r="F248" s="9">
        <f>'Test Request'!I266</f>
        <v>0</v>
      </c>
      <c r="G248" s="9"/>
      <c r="H248" s="9"/>
      <c r="I248" s="10">
        <f>'Test Request'!J266</f>
        <v>0</v>
      </c>
      <c r="J248" s="10"/>
      <c r="K248" s="10"/>
      <c r="L248" s="8">
        <f>'Test Request'!K266</f>
        <v>0</v>
      </c>
      <c r="M248" s="8"/>
      <c r="N248" s="8"/>
      <c r="O248" s="9">
        <f>'Test Request'!L266</f>
        <v>0</v>
      </c>
      <c r="P248" s="9"/>
      <c r="Q248" s="9"/>
      <c r="R248" s="10">
        <f>'Test Request'!M266</f>
        <v>0</v>
      </c>
      <c r="S248" s="10"/>
      <c r="T248" s="10"/>
    </row>
    <row r="249" spans="1:20" s="1" customFormat="1" x14ac:dyDescent="0.35">
      <c r="A249" s="7">
        <f>'Test Request'!A267</f>
        <v>0</v>
      </c>
      <c r="B249" s="7"/>
      <c r="C249" s="8">
        <f>'Test Request'!H267</f>
        <v>0</v>
      </c>
      <c r="D249" s="8"/>
      <c r="E249" s="8"/>
      <c r="F249" s="9">
        <f>'Test Request'!I267</f>
        <v>0</v>
      </c>
      <c r="G249" s="9"/>
      <c r="H249" s="9"/>
      <c r="I249" s="10">
        <f>'Test Request'!J267</f>
        <v>0</v>
      </c>
      <c r="J249" s="10"/>
      <c r="K249" s="10"/>
      <c r="L249" s="8">
        <f>'Test Request'!K267</f>
        <v>0</v>
      </c>
      <c r="M249" s="8"/>
      <c r="N249" s="8"/>
      <c r="O249" s="9">
        <f>'Test Request'!L267</f>
        <v>0</v>
      </c>
      <c r="P249" s="9"/>
      <c r="Q249" s="9"/>
      <c r="R249" s="10">
        <f>'Test Request'!M267</f>
        <v>0</v>
      </c>
      <c r="S249" s="10"/>
      <c r="T249" s="10"/>
    </row>
    <row r="250" spans="1:20" s="1" customFormat="1" x14ac:dyDescent="0.35">
      <c r="A250" s="7">
        <f>'Test Request'!A268</f>
        <v>0</v>
      </c>
      <c r="B250" s="7"/>
      <c r="C250" s="8">
        <f>'Test Request'!H268</f>
        <v>0</v>
      </c>
      <c r="D250" s="8"/>
      <c r="E250" s="8"/>
      <c r="F250" s="9">
        <f>'Test Request'!I268</f>
        <v>0</v>
      </c>
      <c r="G250" s="9"/>
      <c r="H250" s="9"/>
      <c r="I250" s="10">
        <f>'Test Request'!J268</f>
        <v>0</v>
      </c>
      <c r="J250" s="10"/>
      <c r="K250" s="10"/>
      <c r="L250" s="8">
        <f>'Test Request'!K268</f>
        <v>0</v>
      </c>
      <c r="M250" s="8"/>
      <c r="N250" s="8"/>
      <c r="O250" s="9">
        <f>'Test Request'!L268</f>
        <v>0</v>
      </c>
      <c r="P250" s="9"/>
      <c r="Q250" s="9"/>
      <c r="R250" s="10">
        <f>'Test Request'!M268</f>
        <v>0</v>
      </c>
      <c r="S250" s="10"/>
      <c r="T250" s="10"/>
    </row>
    <row r="251" spans="1:20" s="1" customFormat="1" x14ac:dyDescent="0.35">
      <c r="A251" s="7">
        <f>'Test Request'!A269</f>
        <v>0</v>
      </c>
      <c r="B251" s="7"/>
      <c r="C251" s="8">
        <f>'Test Request'!H269</f>
        <v>0</v>
      </c>
      <c r="D251" s="8"/>
      <c r="E251" s="8"/>
      <c r="F251" s="9">
        <f>'Test Request'!I269</f>
        <v>0</v>
      </c>
      <c r="G251" s="9"/>
      <c r="H251" s="9"/>
      <c r="I251" s="10">
        <f>'Test Request'!J269</f>
        <v>0</v>
      </c>
      <c r="J251" s="10"/>
      <c r="K251" s="10"/>
      <c r="L251" s="8">
        <f>'Test Request'!K269</f>
        <v>0</v>
      </c>
      <c r="M251" s="8"/>
      <c r="N251" s="8"/>
      <c r="O251" s="9">
        <f>'Test Request'!L269</f>
        <v>0</v>
      </c>
      <c r="P251" s="9"/>
      <c r="Q251" s="9"/>
      <c r="R251" s="10">
        <f>'Test Request'!M269</f>
        <v>0</v>
      </c>
      <c r="S251" s="10"/>
      <c r="T251" s="10"/>
    </row>
    <row r="252" spans="1:20" s="1" customFormat="1" x14ac:dyDescent="0.35">
      <c r="A252" s="7">
        <f>'Test Request'!A270</f>
        <v>0</v>
      </c>
      <c r="B252" s="7"/>
      <c r="C252" s="8">
        <f>'Test Request'!H270</f>
        <v>0</v>
      </c>
      <c r="D252" s="8"/>
      <c r="E252" s="8"/>
      <c r="F252" s="9">
        <f>'Test Request'!I270</f>
        <v>0</v>
      </c>
      <c r="G252" s="9"/>
      <c r="H252" s="9"/>
      <c r="I252" s="10">
        <f>'Test Request'!J270</f>
        <v>0</v>
      </c>
      <c r="J252" s="10"/>
      <c r="K252" s="10"/>
      <c r="L252" s="8">
        <f>'Test Request'!K270</f>
        <v>0</v>
      </c>
      <c r="M252" s="8"/>
      <c r="N252" s="8"/>
      <c r="O252" s="9">
        <f>'Test Request'!L270</f>
        <v>0</v>
      </c>
      <c r="P252" s="9"/>
      <c r="Q252" s="9"/>
      <c r="R252" s="10">
        <f>'Test Request'!M270</f>
        <v>0</v>
      </c>
      <c r="S252" s="10"/>
      <c r="T252" s="10"/>
    </row>
    <row r="253" spans="1:20" s="1" customFormat="1" x14ac:dyDescent="0.35">
      <c r="A253" s="7">
        <f>'Test Request'!A271</f>
        <v>0</v>
      </c>
      <c r="B253" s="7"/>
      <c r="C253" s="8">
        <f>'Test Request'!H271</f>
        <v>0</v>
      </c>
      <c r="D253" s="8"/>
      <c r="E253" s="8"/>
      <c r="F253" s="9">
        <f>'Test Request'!I271</f>
        <v>0</v>
      </c>
      <c r="G253" s="9"/>
      <c r="H253" s="9"/>
      <c r="I253" s="10">
        <f>'Test Request'!J271</f>
        <v>0</v>
      </c>
      <c r="J253" s="10"/>
      <c r="K253" s="10"/>
      <c r="L253" s="8">
        <f>'Test Request'!K271</f>
        <v>0</v>
      </c>
      <c r="M253" s="8"/>
      <c r="N253" s="8"/>
      <c r="O253" s="9">
        <f>'Test Request'!L271</f>
        <v>0</v>
      </c>
      <c r="P253" s="9"/>
      <c r="Q253" s="9"/>
      <c r="R253" s="10">
        <f>'Test Request'!M271</f>
        <v>0</v>
      </c>
      <c r="S253" s="10"/>
      <c r="T253" s="10"/>
    </row>
    <row r="254" spans="1:20" s="1" customFormat="1" x14ac:dyDescent="0.35">
      <c r="A254" s="7">
        <f>'Test Request'!A272</f>
        <v>0</v>
      </c>
      <c r="B254" s="7"/>
      <c r="C254" s="8">
        <f>'Test Request'!H272</f>
        <v>0</v>
      </c>
      <c r="D254" s="8"/>
      <c r="E254" s="8"/>
      <c r="F254" s="9">
        <f>'Test Request'!I272</f>
        <v>0</v>
      </c>
      <c r="G254" s="9"/>
      <c r="H254" s="9"/>
      <c r="I254" s="10">
        <f>'Test Request'!J272</f>
        <v>0</v>
      </c>
      <c r="J254" s="10"/>
      <c r="K254" s="10"/>
      <c r="L254" s="8">
        <f>'Test Request'!K272</f>
        <v>0</v>
      </c>
      <c r="M254" s="8"/>
      <c r="N254" s="8"/>
      <c r="O254" s="9">
        <f>'Test Request'!L272</f>
        <v>0</v>
      </c>
      <c r="P254" s="9"/>
      <c r="Q254" s="9"/>
      <c r="R254" s="10">
        <f>'Test Request'!M272</f>
        <v>0</v>
      </c>
      <c r="S254" s="10"/>
      <c r="T254" s="10"/>
    </row>
    <row r="255" spans="1:20" s="1" customFormat="1" x14ac:dyDescent="0.35">
      <c r="A255" s="7">
        <f>'Test Request'!A273</f>
        <v>0</v>
      </c>
      <c r="B255" s="7"/>
      <c r="C255" s="8">
        <f>'Test Request'!H273</f>
        <v>0</v>
      </c>
      <c r="D255" s="8"/>
      <c r="E255" s="8"/>
      <c r="F255" s="9">
        <f>'Test Request'!I273</f>
        <v>0</v>
      </c>
      <c r="G255" s="9"/>
      <c r="H255" s="9"/>
      <c r="I255" s="10">
        <f>'Test Request'!J273</f>
        <v>0</v>
      </c>
      <c r="J255" s="10"/>
      <c r="K255" s="10"/>
      <c r="L255" s="8">
        <f>'Test Request'!K273</f>
        <v>0</v>
      </c>
      <c r="M255" s="8"/>
      <c r="N255" s="8"/>
      <c r="O255" s="9">
        <f>'Test Request'!L273</f>
        <v>0</v>
      </c>
      <c r="P255" s="9"/>
      <c r="Q255" s="9"/>
      <c r="R255" s="10">
        <f>'Test Request'!M273</f>
        <v>0</v>
      </c>
      <c r="S255" s="10"/>
      <c r="T255" s="10"/>
    </row>
    <row r="256" spans="1:20" s="1" customFormat="1" x14ac:dyDescent="0.35">
      <c r="A256" s="7">
        <f>'Test Request'!A274</f>
        <v>0</v>
      </c>
      <c r="B256" s="7"/>
      <c r="C256" s="8">
        <f>'Test Request'!H274</f>
        <v>0</v>
      </c>
      <c r="D256" s="8"/>
      <c r="E256" s="8"/>
      <c r="F256" s="9">
        <f>'Test Request'!I274</f>
        <v>0</v>
      </c>
      <c r="G256" s="9"/>
      <c r="H256" s="9"/>
      <c r="I256" s="10">
        <f>'Test Request'!J274</f>
        <v>0</v>
      </c>
      <c r="J256" s="10"/>
      <c r="K256" s="10"/>
      <c r="L256" s="8">
        <f>'Test Request'!K274</f>
        <v>0</v>
      </c>
      <c r="M256" s="8"/>
      <c r="N256" s="8"/>
      <c r="O256" s="9">
        <f>'Test Request'!L274</f>
        <v>0</v>
      </c>
      <c r="P256" s="9"/>
      <c r="Q256" s="9"/>
      <c r="R256" s="10">
        <f>'Test Request'!M274</f>
        <v>0</v>
      </c>
      <c r="S256" s="10"/>
      <c r="T256" s="10"/>
    </row>
    <row r="257" spans="1:20" s="1" customFormat="1" x14ac:dyDescent="0.35">
      <c r="A257" s="7">
        <f>'Test Request'!A275</f>
        <v>0</v>
      </c>
      <c r="B257" s="7"/>
      <c r="C257" s="8">
        <f>'Test Request'!H275</f>
        <v>0</v>
      </c>
      <c r="D257" s="8"/>
      <c r="E257" s="8"/>
      <c r="F257" s="9">
        <f>'Test Request'!I275</f>
        <v>0</v>
      </c>
      <c r="G257" s="9"/>
      <c r="H257" s="9"/>
      <c r="I257" s="10">
        <f>'Test Request'!J275</f>
        <v>0</v>
      </c>
      <c r="J257" s="10"/>
      <c r="K257" s="10"/>
      <c r="L257" s="8">
        <f>'Test Request'!K275</f>
        <v>0</v>
      </c>
      <c r="M257" s="8"/>
      <c r="N257" s="8"/>
      <c r="O257" s="9">
        <f>'Test Request'!L275</f>
        <v>0</v>
      </c>
      <c r="P257" s="9"/>
      <c r="Q257" s="9"/>
      <c r="R257" s="10">
        <f>'Test Request'!M275</f>
        <v>0</v>
      </c>
      <c r="S257" s="10"/>
      <c r="T257" s="10"/>
    </row>
    <row r="258" spans="1:20" s="1" customFormat="1" x14ac:dyDescent="0.35">
      <c r="A258" s="7">
        <f>'Test Request'!A276</f>
        <v>0</v>
      </c>
      <c r="B258" s="7"/>
      <c r="C258" s="8">
        <f>'Test Request'!H276</f>
        <v>0</v>
      </c>
      <c r="D258" s="8"/>
      <c r="E258" s="8"/>
      <c r="F258" s="9">
        <f>'Test Request'!I276</f>
        <v>0</v>
      </c>
      <c r="G258" s="9"/>
      <c r="H258" s="9"/>
      <c r="I258" s="10">
        <f>'Test Request'!J276</f>
        <v>0</v>
      </c>
      <c r="J258" s="10"/>
      <c r="K258" s="10"/>
      <c r="L258" s="8">
        <f>'Test Request'!K276</f>
        <v>0</v>
      </c>
      <c r="M258" s="8"/>
      <c r="N258" s="8"/>
      <c r="O258" s="9">
        <f>'Test Request'!L276</f>
        <v>0</v>
      </c>
      <c r="P258" s="9"/>
      <c r="Q258" s="9"/>
      <c r="R258" s="10">
        <f>'Test Request'!M276</f>
        <v>0</v>
      </c>
      <c r="S258" s="10"/>
      <c r="T258" s="10"/>
    </row>
    <row r="259" spans="1:20" s="1" customFormat="1" x14ac:dyDescent="0.35">
      <c r="A259" s="7">
        <f>'Test Request'!A277</f>
        <v>0</v>
      </c>
      <c r="B259" s="7"/>
      <c r="C259" s="8">
        <f>'Test Request'!H277</f>
        <v>0</v>
      </c>
      <c r="D259" s="8"/>
      <c r="E259" s="8"/>
      <c r="F259" s="9">
        <f>'Test Request'!I277</f>
        <v>0</v>
      </c>
      <c r="G259" s="9"/>
      <c r="H259" s="9"/>
      <c r="I259" s="10">
        <f>'Test Request'!J277</f>
        <v>0</v>
      </c>
      <c r="J259" s="10"/>
      <c r="K259" s="10"/>
      <c r="L259" s="8">
        <f>'Test Request'!K277</f>
        <v>0</v>
      </c>
      <c r="M259" s="8"/>
      <c r="N259" s="8"/>
      <c r="O259" s="9">
        <f>'Test Request'!L277</f>
        <v>0</v>
      </c>
      <c r="P259" s="9"/>
      <c r="Q259" s="9"/>
      <c r="R259" s="10">
        <f>'Test Request'!M277</f>
        <v>0</v>
      </c>
      <c r="S259" s="10"/>
      <c r="T259" s="10"/>
    </row>
    <row r="260" spans="1:20" s="1" customFormat="1" x14ac:dyDescent="0.35">
      <c r="A260" s="7">
        <f>'Test Request'!A278</f>
        <v>0</v>
      </c>
      <c r="B260" s="7"/>
      <c r="C260" s="8">
        <f>'Test Request'!H278</f>
        <v>0</v>
      </c>
      <c r="D260" s="8"/>
      <c r="E260" s="8"/>
      <c r="F260" s="9">
        <f>'Test Request'!I278</f>
        <v>0</v>
      </c>
      <c r="G260" s="9"/>
      <c r="H260" s="9"/>
      <c r="I260" s="10">
        <f>'Test Request'!J278</f>
        <v>0</v>
      </c>
      <c r="J260" s="10"/>
      <c r="K260" s="10"/>
      <c r="L260" s="8">
        <f>'Test Request'!K278</f>
        <v>0</v>
      </c>
      <c r="M260" s="8"/>
      <c r="N260" s="8"/>
      <c r="O260" s="9">
        <f>'Test Request'!L278</f>
        <v>0</v>
      </c>
      <c r="P260" s="9"/>
      <c r="Q260" s="9"/>
      <c r="R260" s="10">
        <f>'Test Request'!M278</f>
        <v>0</v>
      </c>
      <c r="S260" s="10"/>
      <c r="T260" s="10"/>
    </row>
    <row r="261" spans="1:20" s="1" customFormat="1" x14ac:dyDescent="0.35">
      <c r="A261" s="7">
        <f>'Test Request'!A279</f>
        <v>0</v>
      </c>
      <c r="B261" s="7"/>
      <c r="C261" s="8">
        <f>'Test Request'!H279</f>
        <v>0</v>
      </c>
      <c r="D261" s="8"/>
      <c r="E261" s="8"/>
      <c r="F261" s="9">
        <f>'Test Request'!I279</f>
        <v>0</v>
      </c>
      <c r="G261" s="9"/>
      <c r="H261" s="9"/>
      <c r="I261" s="10">
        <f>'Test Request'!J279</f>
        <v>0</v>
      </c>
      <c r="J261" s="10"/>
      <c r="K261" s="10"/>
      <c r="L261" s="8">
        <f>'Test Request'!K279</f>
        <v>0</v>
      </c>
      <c r="M261" s="8"/>
      <c r="N261" s="8"/>
      <c r="O261" s="9">
        <f>'Test Request'!L279</f>
        <v>0</v>
      </c>
      <c r="P261" s="9"/>
      <c r="Q261" s="9"/>
      <c r="R261" s="10">
        <f>'Test Request'!M279</f>
        <v>0</v>
      </c>
      <c r="S261" s="10"/>
      <c r="T261" s="10"/>
    </row>
    <row r="262" spans="1:20" s="1" customFormat="1" x14ac:dyDescent="0.35">
      <c r="A262" s="7">
        <f>'Test Request'!A280</f>
        <v>0</v>
      </c>
      <c r="B262" s="7"/>
      <c r="C262" s="8">
        <f>'Test Request'!H280</f>
        <v>0</v>
      </c>
      <c r="D262" s="8"/>
      <c r="E262" s="8"/>
      <c r="F262" s="9">
        <f>'Test Request'!I280</f>
        <v>0</v>
      </c>
      <c r="G262" s="9"/>
      <c r="H262" s="9"/>
      <c r="I262" s="10">
        <f>'Test Request'!J280</f>
        <v>0</v>
      </c>
      <c r="J262" s="10"/>
      <c r="K262" s="10"/>
      <c r="L262" s="8">
        <f>'Test Request'!K280</f>
        <v>0</v>
      </c>
      <c r="M262" s="8"/>
      <c r="N262" s="8"/>
      <c r="O262" s="9">
        <f>'Test Request'!L280</f>
        <v>0</v>
      </c>
      <c r="P262" s="9"/>
      <c r="Q262" s="9"/>
      <c r="R262" s="10">
        <f>'Test Request'!M280</f>
        <v>0</v>
      </c>
      <c r="S262" s="10"/>
      <c r="T262" s="10"/>
    </row>
    <row r="263" spans="1:20" s="1" customFormat="1" x14ac:dyDescent="0.35">
      <c r="A263" s="7">
        <f>'Test Request'!A281</f>
        <v>0</v>
      </c>
      <c r="B263" s="7"/>
      <c r="C263" s="8">
        <f>'Test Request'!H281</f>
        <v>0</v>
      </c>
      <c r="D263" s="8"/>
      <c r="E263" s="8"/>
      <c r="F263" s="9">
        <f>'Test Request'!I281</f>
        <v>0</v>
      </c>
      <c r="G263" s="9"/>
      <c r="H263" s="9"/>
      <c r="I263" s="10">
        <f>'Test Request'!J281</f>
        <v>0</v>
      </c>
      <c r="J263" s="10"/>
      <c r="K263" s="10"/>
      <c r="L263" s="8">
        <f>'Test Request'!K281</f>
        <v>0</v>
      </c>
      <c r="M263" s="8"/>
      <c r="N263" s="8"/>
      <c r="O263" s="9">
        <f>'Test Request'!L281</f>
        <v>0</v>
      </c>
      <c r="P263" s="9"/>
      <c r="Q263" s="9"/>
      <c r="R263" s="10">
        <f>'Test Request'!M281</f>
        <v>0</v>
      </c>
      <c r="S263" s="10"/>
      <c r="T263" s="10"/>
    </row>
    <row r="264" spans="1:20" s="1" customFormat="1" x14ac:dyDescent="0.35">
      <c r="A264" s="7">
        <f>'Test Request'!A282</f>
        <v>0</v>
      </c>
      <c r="B264" s="7"/>
      <c r="C264" s="8">
        <f>'Test Request'!H282</f>
        <v>0</v>
      </c>
      <c r="D264" s="8"/>
      <c r="E264" s="8"/>
      <c r="F264" s="9">
        <f>'Test Request'!I282</f>
        <v>0</v>
      </c>
      <c r="G264" s="9"/>
      <c r="H264" s="9"/>
      <c r="I264" s="10">
        <f>'Test Request'!J282</f>
        <v>0</v>
      </c>
      <c r="J264" s="10"/>
      <c r="K264" s="10"/>
      <c r="L264" s="8">
        <f>'Test Request'!K282</f>
        <v>0</v>
      </c>
      <c r="M264" s="8"/>
      <c r="N264" s="8"/>
      <c r="O264" s="9">
        <f>'Test Request'!L282</f>
        <v>0</v>
      </c>
      <c r="P264" s="9"/>
      <c r="Q264" s="9"/>
      <c r="R264" s="10">
        <f>'Test Request'!M282</f>
        <v>0</v>
      </c>
      <c r="S264" s="10"/>
      <c r="T264" s="10"/>
    </row>
    <row r="265" spans="1:20" s="1" customFormat="1" x14ac:dyDescent="0.35">
      <c r="A265" s="7">
        <f>'Test Request'!A283</f>
        <v>0</v>
      </c>
      <c r="B265" s="7"/>
      <c r="C265" s="8">
        <f>'Test Request'!H283</f>
        <v>0</v>
      </c>
      <c r="D265" s="8"/>
      <c r="E265" s="8"/>
      <c r="F265" s="9">
        <f>'Test Request'!I283</f>
        <v>0</v>
      </c>
      <c r="G265" s="9"/>
      <c r="H265" s="9"/>
      <c r="I265" s="10">
        <f>'Test Request'!J283</f>
        <v>0</v>
      </c>
      <c r="J265" s="10"/>
      <c r="K265" s="10"/>
      <c r="L265" s="8">
        <f>'Test Request'!K283</f>
        <v>0</v>
      </c>
      <c r="M265" s="8"/>
      <c r="N265" s="8"/>
      <c r="O265" s="9">
        <f>'Test Request'!L283</f>
        <v>0</v>
      </c>
      <c r="P265" s="9"/>
      <c r="Q265" s="9"/>
      <c r="R265" s="10">
        <f>'Test Request'!M283</f>
        <v>0</v>
      </c>
      <c r="S265" s="10"/>
      <c r="T265" s="10"/>
    </row>
    <row r="266" spans="1:20" s="1" customFormat="1" x14ac:dyDescent="0.35">
      <c r="A266" s="7">
        <f>'Test Request'!A284</f>
        <v>0</v>
      </c>
      <c r="B266" s="7"/>
      <c r="C266" s="8">
        <f>'Test Request'!H284</f>
        <v>0</v>
      </c>
      <c r="D266" s="8"/>
      <c r="E266" s="8"/>
      <c r="F266" s="9">
        <f>'Test Request'!I284</f>
        <v>0</v>
      </c>
      <c r="G266" s="9"/>
      <c r="H266" s="9"/>
      <c r="I266" s="10">
        <f>'Test Request'!J284</f>
        <v>0</v>
      </c>
      <c r="J266" s="10"/>
      <c r="K266" s="10"/>
      <c r="L266" s="8">
        <f>'Test Request'!K284</f>
        <v>0</v>
      </c>
      <c r="M266" s="8"/>
      <c r="N266" s="8"/>
      <c r="O266" s="9">
        <f>'Test Request'!L284</f>
        <v>0</v>
      </c>
      <c r="P266" s="9"/>
      <c r="Q266" s="9"/>
      <c r="R266" s="10">
        <f>'Test Request'!M284</f>
        <v>0</v>
      </c>
      <c r="S266" s="10"/>
      <c r="T266" s="10"/>
    </row>
    <row r="267" spans="1:20" s="1" customFormat="1" x14ac:dyDescent="0.35">
      <c r="A267" s="7">
        <f>'Test Request'!A285</f>
        <v>0</v>
      </c>
      <c r="B267" s="7"/>
      <c r="C267" s="8">
        <f>'Test Request'!H285</f>
        <v>0</v>
      </c>
      <c r="D267" s="8"/>
      <c r="E267" s="8"/>
      <c r="F267" s="9">
        <f>'Test Request'!I285</f>
        <v>0</v>
      </c>
      <c r="G267" s="9"/>
      <c r="H267" s="9"/>
      <c r="I267" s="10">
        <f>'Test Request'!J285</f>
        <v>0</v>
      </c>
      <c r="J267" s="10"/>
      <c r="K267" s="10"/>
      <c r="L267" s="8">
        <f>'Test Request'!K285</f>
        <v>0</v>
      </c>
      <c r="M267" s="8"/>
      <c r="N267" s="8"/>
      <c r="O267" s="9">
        <f>'Test Request'!L285</f>
        <v>0</v>
      </c>
      <c r="P267" s="9"/>
      <c r="Q267" s="9"/>
      <c r="R267" s="10">
        <f>'Test Request'!M285</f>
        <v>0</v>
      </c>
      <c r="S267" s="10"/>
      <c r="T267" s="10"/>
    </row>
    <row r="268" spans="1:20" s="1" customFormat="1" x14ac:dyDescent="0.35">
      <c r="A268" s="7">
        <f>'Test Request'!A286</f>
        <v>0</v>
      </c>
      <c r="B268" s="7"/>
      <c r="C268" s="8">
        <f>'Test Request'!H286</f>
        <v>0</v>
      </c>
      <c r="D268" s="8"/>
      <c r="E268" s="8"/>
      <c r="F268" s="9">
        <f>'Test Request'!I286</f>
        <v>0</v>
      </c>
      <c r="G268" s="9"/>
      <c r="H268" s="9"/>
      <c r="I268" s="10">
        <f>'Test Request'!J286</f>
        <v>0</v>
      </c>
      <c r="J268" s="10"/>
      <c r="K268" s="10"/>
      <c r="L268" s="8">
        <f>'Test Request'!K286</f>
        <v>0</v>
      </c>
      <c r="M268" s="8"/>
      <c r="N268" s="8"/>
      <c r="O268" s="9">
        <f>'Test Request'!L286</f>
        <v>0</v>
      </c>
      <c r="P268" s="9"/>
      <c r="Q268" s="9"/>
      <c r="R268" s="10">
        <f>'Test Request'!M286</f>
        <v>0</v>
      </c>
      <c r="S268" s="10"/>
      <c r="T268" s="10"/>
    </row>
    <row r="269" spans="1:20" s="1" customFormat="1" x14ac:dyDescent="0.35">
      <c r="A269" s="7">
        <f>'Test Request'!A287</f>
        <v>0</v>
      </c>
      <c r="B269" s="7"/>
      <c r="C269" s="8">
        <f>'Test Request'!H287</f>
        <v>0</v>
      </c>
      <c r="D269" s="8"/>
      <c r="E269" s="8"/>
      <c r="F269" s="9">
        <f>'Test Request'!I287</f>
        <v>0</v>
      </c>
      <c r="G269" s="9"/>
      <c r="H269" s="9"/>
      <c r="I269" s="10">
        <f>'Test Request'!J287</f>
        <v>0</v>
      </c>
      <c r="J269" s="10"/>
      <c r="K269" s="10"/>
      <c r="L269" s="8">
        <f>'Test Request'!K287</f>
        <v>0</v>
      </c>
      <c r="M269" s="8"/>
      <c r="N269" s="8"/>
      <c r="O269" s="9">
        <f>'Test Request'!L287</f>
        <v>0</v>
      </c>
      <c r="P269" s="9"/>
      <c r="Q269" s="9"/>
      <c r="R269" s="10">
        <f>'Test Request'!M287</f>
        <v>0</v>
      </c>
      <c r="S269" s="10"/>
      <c r="T269" s="10"/>
    </row>
    <row r="270" spans="1:20" s="1" customFormat="1" x14ac:dyDescent="0.35">
      <c r="A270" s="7">
        <f>'Test Request'!A288</f>
        <v>0</v>
      </c>
      <c r="B270" s="7"/>
      <c r="C270" s="8">
        <f>'Test Request'!H288</f>
        <v>0</v>
      </c>
      <c r="D270" s="8"/>
      <c r="E270" s="8"/>
      <c r="F270" s="9">
        <f>'Test Request'!I288</f>
        <v>0</v>
      </c>
      <c r="G270" s="9"/>
      <c r="H270" s="9"/>
      <c r="I270" s="10">
        <f>'Test Request'!J288</f>
        <v>0</v>
      </c>
      <c r="J270" s="10"/>
      <c r="K270" s="10"/>
      <c r="L270" s="8">
        <f>'Test Request'!K288</f>
        <v>0</v>
      </c>
      <c r="M270" s="8"/>
      <c r="N270" s="8"/>
      <c r="O270" s="9">
        <f>'Test Request'!L288</f>
        <v>0</v>
      </c>
      <c r="P270" s="9"/>
      <c r="Q270" s="9"/>
      <c r="R270" s="10">
        <f>'Test Request'!M288</f>
        <v>0</v>
      </c>
      <c r="S270" s="10"/>
      <c r="T270" s="10"/>
    </row>
    <row r="271" spans="1:20" s="1" customFormat="1" x14ac:dyDescent="0.35">
      <c r="A271" s="7">
        <f>'Test Request'!A289</f>
        <v>0</v>
      </c>
      <c r="B271" s="7"/>
      <c r="C271" s="8">
        <f>'Test Request'!H289</f>
        <v>0</v>
      </c>
      <c r="D271" s="8"/>
      <c r="E271" s="8"/>
      <c r="F271" s="9">
        <f>'Test Request'!I289</f>
        <v>0</v>
      </c>
      <c r="G271" s="9"/>
      <c r="H271" s="9"/>
      <c r="I271" s="10">
        <f>'Test Request'!J289</f>
        <v>0</v>
      </c>
      <c r="J271" s="10"/>
      <c r="K271" s="10"/>
      <c r="L271" s="8">
        <f>'Test Request'!K289</f>
        <v>0</v>
      </c>
      <c r="M271" s="8"/>
      <c r="N271" s="8"/>
      <c r="O271" s="9">
        <f>'Test Request'!L289</f>
        <v>0</v>
      </c>
      <c r="P271" s="9"/>
      <c r="Q271" s="9"/>
      <c r="R271" s="10">
        <f>'Test Request'!M289</f>
        <v>0</v>
      </c>
      <c r="S271" s="10"/>
      <c r="T271" s="10"/>
    </row>
    <row r="272" spans="1:20" s="1" customFormat="1" x14ac:dyDescent="0.35">
      <c r="A272" s="7">
        <f>'Test Request'!A290</f>
        <v>0</v>
      </c>
      <c r="B272" s="7"/>
      <c r="C272" s="8">
        <f>'Test Request'!H290</f>
        <v>0</v>
      </c>
      <c r="D272" s="8"/>
      <c r="E272" s="8"/>
      <c r="F272" s="9">
        <f>'Test Request'!I290</f>
        <v>0</v>
      </c>
      <c r="G272" s="9"/>
      <c r="H272" s="9"/>
      <c r="I272" s="10">
        <f>'Test Request'!J290</f>
        <v>0</v>
      </c>
      <c r="J272" s="10"/>
      <c r="K272" s="10"/>
      <c r="L272" s="8">
        <f>'Test Request'!K290</f>
        <v>0</v>
      </c>
      <c r="M272" s="8"/>
      <c r="N272" s="8"/>
      <c r="O272" s="9">
        <f>'Test Request'!L290</f>
        <v>0</v>
      </c>
      <c r="P272" s="9"/>
      <c r="Q272" s="9"/>
      <c r="R272" s="10">
        <f>'Test Request'!M290</f>
        <v>0</v>
      </c>
      <c r="S272" s="10"/>
      <c r="T272" s="10"/>
    </row>
    <row r="273" spans="1:20" s="1" customFormat="1" x14ac:dyDescent="0.35">
      <c r="A273" s="7">
        <f>'Test Request'!A291</f>
        <v>0</v>
      </c>
      <c r="B273" s="7"/>
      <c r="C273" s="8">
        <f>'Test Request'!H291</f>
        <v>0</v>
      </c>
      <c r="D273" s="8"/>
      <c r="E273" s="8"/>
      <c r="F273" s="9">
        <f>'Test Request'!I291</f>
        <v>0</v>
      </c>
      <c r="G273" s="9"/>
      <c r="H273" s="9"/>
      <c r="I273" s="10">
        <f>'Test Request'!J291</f>
        <v>0</v>
      </c>
      <c r="J273" s="10"/>
      <c r="K273" s="10"/>
      <c r="L273" s="8">
        <f>'Test Request'!K291</f>
        <v>0</v>
      </c>
      <c r="M273" s="8"/>
      <c r="N273" s="8"/>
      <c r="O273" s="9">
        <f>'Test Request'!L291</f>
        <v>0</v>
      </c>
      <c r="P273" s="9"/>
      <c r="Q273" s="9"/>
      <c r="R273" s="10">
        <f>'Test Request'!M291</f>
        <v>0</v>
      </c>
      <c r="S273" s="10"/>
      <c r="T273" s="10"/>
    </row>
    <row r="274" spans="1:20" s="1" customFormat="1" x14ac:dyDescent="0.35">
      <c r="A274" s="7">
        <f>'Test Request'!A292</f>
        <v>0</v>
      </c>
      <c r="B274" s="7"/>
      <c r="C274" s="8">
        <f>'Test Request'!H292</f>
        <v>0</v>
      </c>
      <c r="D274" s="8"/>
      <c r="E274" s="8"/>
      <c r="F274" s="9">
        <f>'Test Request'!I292</f>
        <v>0</v>
      </c>
      <c r="G274" s="9"/>
      <c r="H274" s="9"/>
      <c r="I274" s="10">
        <f>'Test Request'!J292</f>
        <v>0</v>
      </c>
      <c r="J274" s="10"/>
      <c r="K274" s="10"/>
      <c r="L274" s="8">
        <f>'Test Request'!K292</f>
        <v>0</v>
      </c>
      <c r="M274" s="8"/>
      <c r="N274" s="8"/>
      <c r="O274" s="9">
        <f>'Test Request'!L292</f>
        <v>0</v>
      </c>
      <c r="P274" s="9"/>
      <c r="Q274" s="9"/>
      <c r="R274" s="10">
        <f>'Test Request'!M292</f>
        <v>0</v>
      </c>
      <c r="S274" s="10"/>
      <c r="T274" s="10"/>
    </row>
    <row r="275" spans="1:20" s="1" customFormat="1" x14ac:dyDescent="0.35">
      <c r="A275" s="7">
        <f>'Test Request'!A293</f>
        <v>0</v>
      </c>
      <c r="B275" s="7"/>
      <c r="C275" s="8">
        <f>'Test Request'!H293</f>
        <v>0</v>
      </c>
      <c r="D275" s="8"/>
      <c r="E275" s="8"/>
      <c r="F275" s="9">
        <f>'Test Request'!I293</f>
        <v>0</v>
      </c>
      <c r="G275" s="9"/>
      <c r="H275" s="9"/>
      <c r="I275" s="10">
        <f>'Test Request'!J293</f>
        <v>0</v>
      </c>
      <c r="J275" s="10"/>
      <c r="K275" s="10"/>
      <c r="L275" s="8">
        <f>'Test Request'!K293</f>
        <v>0</v>
      </c>
      <c r="M275" s="8"/>
      <c r="N275" s="8"/>
      <c r="O275" s="9">
        <f>'Test Request'!L293</f>
        <v>0</v>
      </c>
      <c r="P275" s="9"/>
      <c r="Q275" s="9"/>
      <c r="R275" s="10">
        <f>'Test Request'!M293</f>
        <v>0</v>
      </c>
      <c r="S275" s="10"/>
      <c r="T275" s="10"/>
    </row>
    <row r="276" spans="1:20" s="1" customFormat="1" x14ac:dyDescent="0.35">
      <c r="A276" s="7">
        <f>'Test Request'!A294</f>
        <v>0</v>
      </c>
      <c r="B276" s="7"/>
      <c r="C276" s="8">
        <f>'Test Request'!H294</f>
        <v>0</v>
      </c>
      <c r="D276" s="8"/>
      <c r="E276" s="8"/>
      <c r="F276" s="9">
        <f>'Test Request'!I294</f>
        <v>0</v>
      </c>
      <c r="G276" s="9"/>
      <c r="H276" s="9"/>
      <c r="I276" s="10">
        <f>'Test Request'!J294</f>
        <v>0</v>
      </c>
      <c r="J276" s="10"/>
      <c r="K276" s="10"/>
      <c r="L276" s="8">
        <f>'Test Request'!K294</f>
        <v>0</v>
      </c>
      <c r="M276" s="8"/>
      <c r="N276" s="8"/>
      <c r="O276" s="9">
        <f>'Test Request'!L294</f>
        <v>0</v>
      </c>
      <c r="P276" s="9"/>
      <c r="Q276" s="9"/>
      <c r="R276" s="10">
        <f>'Test Request'!M294</f>
        <v>0</v>
      </c>
      <c r="S276" s="10"/>
      <c r="T276" s="10"/>
    </row>
    <row r="277" spans="1:20" s="1" customFormat="1" x14ac:dyDescent="0.35">
      <c r="A277" s="7">
        <f>'Test Request'!A295</f>
        <v>0</v>
      </c>
      <c r="B277" s="7"/>
      <c r="C277" s="8">
        <f>'Test Request'!H295</f>
        <v>0</v>
      </c>
      <c r="D277" s="8"/>
      <c r="E277" s="8"/>
      <c r="F277" s="9">
        <f>'Test Request'!I295</f>
        <v>0</v>
      </c>
      <c r="G277" s="9"/>
      <c r="H277" s="9"/>
      <c r="I277" s="10">
        <f>'Test Request'!J295</f>
        <v>0</v>
      </c>
      <c r="J277" s="10"/>
      <c r="K277" s="10"/>
      <c r="L277" s="8">
        <f>'Test Request'!K295</f>
        <v>0</v>
      </c>
      <c r="M277" s="8"/>
      <c r="N277" s="8"/>
      <c r="O277" s="9">
        <f>'Test Request'!L295</f>
        <v>0</v>
      </c>
      <c r="P277" s="9"/>
      <c r="Q277" s="9"/>
      <c r="R277" s="10">
        <f>'Test Request'!M295</f>
        <v>0</v>
      </c>
      <c r="S277" s="10"/>
      <c r="T277" s="10"/>
    </row>
    <row r="278" spans="1:20" s="1" customFormat="1" x14ac:dyDescent="0.35">
      <c r="A278" s="7">
        <f>'Test Request'!A296</f>
        <v>0</v>
      </c>
      <c r="B278" s="7"/>
      <c r="C278" s="8">
        <f>'Test Request'!H296</f>
        <v>0</v>
      </c>
      <c r="D278" s="8"/>
      <c r="E278" s="8"/>
      <c r="F278" s="9">
        <f>'Test Request'!I296</f>
        <v>0</v>
      </c>
      <c r="G278" s="9"/>
      <c r="H278" s="9"/>
      <c r="I278" s="10">
        <f>'Test Request'!J296</f>
        <v>0</v>
      </c>
      <c r="J278" s="10"/>
      <c r="K278" s="10"/>
      <c r="L278" s="8">
        <f>'Test Request'!K296</f>
        <v>0</v>
      </c>
      <c r="M278" s="8"/>
      <c r="N278" s="8"/>
      <c r="O278" s="9">
        <f>'Test Request'!L296</f>
        <v>0</v>
      </c>
      <c r="P278" s="9"/>
      <c r="Q278" s="9"/>
      <c r="R278" s="10">
        <f>'Test Request'!M296</f>
        <v>0</v>
      </c>
      <c r="S278" s="10"/>
      <c r="T278" s="10"/>
    </row>
    <row r="279" spans="1:20" s="1" customFormat="1" x14ac:dyDescent="0.35">
      <c r="A279" s="7">
        <f>'Test Request'!A297</f>
        <v>0</v>
      </c>
      <c r="B279" s="7"/>
      <c r="C279" s="8">
        <f>'Test Request'!H297</f>
        <v>0</v>
      </c>
      <c r="D279" s="8"/>
      <c r="E279" s="8"/>
      <c r="F279" s="9">
        <f>'Test Request'!I297</f>
        <v>0</v>
      </c>
      <c r="G279" s="9"/>
      <c r="H279" s="9"/>
      <c r="I279" s="10">
        <f>'Test Request'!J297</f>
        <v>0</v>
      </c>
      <c r="J279" s="10"/>
      <c r="K279" s="10"/>
      <c r="L279" s="8">
        <f>'Test Request'!K297</f>
        <v>0</v>
      </c>
      <c r="M279" s="8"/>
      <c r="N279" s="8"/>
      <c r="O279" s="9">
        <f>'Test Request'!L297</f>
        <v>0</v>
      </c>
      <c r="P279" s="9"/>
      <c r="Q279" s="9"/>
      <c r="R279" s="10">
        <f>'Test Request'!M297</f>
        <v>0</v>
      </c>
      <c r="S279" s="10"/>
      <c r="T279" s="10"/>
    </row>
    <row r="280" spans="1:20" s="1" customFormat="1" x14ac:dyDescent="0.35">
      <c r="A280" s="7">
        <f>'Test Request'!A298</f>
        <v>0</v>
      </c>
      <c r="B280" s="7"/>
      <c r="C280" s="8">
        <f>'Test Request'!H298</f>
        <v>0</v>
      </c>
      <c r="D280" s="8"/>
      <c r="E280" s="8"/>
      <c r="F280" s="9">
        <f>'Test Request'!I298</f>
        <v>0</v>
      </c>
      <c r="G280" s="9"/>
      <c r="H280" s="9"/>
      <c r="I280" s="10">
        <f>'Test Request'!J298</f>
        <v>0</v>
      </c>
      <c r="J280" s="10"/>
      <c r="K280" s="10"/>
      <c r="L280" s="8">
        <f>'Test Request'!K298</f>
        <v>0</v>
      </c>
      <c r="M280" s="8"/>
      <c r="N280" s="8"/>
      <c r="O280" s="9">
        <f>'Test Request'!L298</f>
        <v>0</v>
      </c>
      <c r="P280" s="9"/>
      <c r="Q280" s="9"/>
      <c r="R280" s="10">
        <f>'Test Request'!M298</f>
        <v>0</v>
      </c>
      <c r="S280" s="10"/>
      <c r="T280" s="10"/>
    </row>
    <row r="281" spans="1:20" s="1" customFormat="1" x14ac:dyDescent="0.35">
      <c r="A281" s="7">
        <f>'Test Request'!A299</f>
        <v>0</v>
      </c>
      <c r="B281" s="7"/>
      <c r="C281" s="8">
        <f>'Test Request'!H299</f>
        <v>0</v>
      </c>
      <c r="D281" s="8"/>
      <c r="E281" s="8"/>
      <c r="F281" s="9">
        <f>'Test Request'!I299</f>
        <v>0</v>
      </c>
      <c r="G281" s="9"/>
      <c r="H281" s="9"/>
      <c r="I281" s="10">
        <f>'Test Request'!J299</f>
        <v>0</v>
      </c>
      <c r="J281" s="10"/>
      <c r="K281" s="10"/>
      <c r="L281" s="8">
        <f>'Test Request'!K299</f>
        <v>0</v>
      </c>
      <c r="M281" s="8"/>
      <c r="N281" s="8"/>
      <c r="O281" s="9">
        <f>'Test Request'!L299</f>
        <v>0</v>
      </c>
      <c r="P281" s="9"/>
      <c r="Q281" s="9"/>
      <c r="R281" s="10">
        <f>'Test Request'!M299</f>
        <v>0</v>
      </c>
      <c r="S281" s="10"/>
      <c r="T281" s="10"/>
    </row>
    <row r="282" spans="1:20" s="1" customFormat="1" x14ac:dyDescent="0.35">
      <c r="A282" s="7">
        <f>'Test Request'!A300</f>
        <v>0</v>
      </c>
      <c r="B282" s="7"/>
      <c r="C282" s="8">
        <f>'Test Request'!H300</f>
        <v>0</v>
      </c>
      <c r="D282" s="8"/>
      <c r="E282" s="8"/>
      <c r="F282" s="9">
        <f>'Test Request'!I300</f>
        <v>0</v>
      </c>
      <c r="G282" s="9"/>
      <c r="H282" s="9"/>
      <c r="I282" s="10">
        <f>'Test Request'!J300</f>
        <v>0</v>
      </c>
      <c r="J282" s="10"/>
      <c r="K282" s="10"/>
      <c r="L282" s="8">
        <f>'Test Request'!K300</f>
        <v>0</v>
      </c>
      <c r="M282" s="8"/>
      <c r="N282" s="8"/>
      <c r="O282" s="9">
        <f>'Test Request'!L300</f>
        <v>0</v>
      </c>
      <c r="P282" s="9"/>
      <c r="Q282" s="9"/>
      <c r="R282" s="10">
        <f>'Test Request'!M300</f>
        <v>0</v>
      </c>
      <c r="S282" s="10"/>
      <c r="T282" s="10"/>
    </row>
    <row r="283" spans="1:20" s="1" customFormat="1" x14ac:dyDescent="0.35">
      <c r="A283" s="7">
        <f>'Test Request'!A301</f>
        <v>0</v>
      </c>
      <c r="B283" s="7"/>
      <c r="C283" s="8">
        <f>'Test Request'!H301</f>
        <v>0</v>
      </c>
      <c r="D283" s="8"/>
      <c r="E283" s="8"/>
      <c r="F283" s="9">
        <f>'Test Request'!I301</f>
        <v>0</v>
      </c>
      <c r="G283" s="9"/>
      <c r="H283" s="9"/>
      <c r="I283" s="10">
        <f>'Test Request'!J301</f>
        <v>0</v>
      </c>
      <c r="J283" s="10"/>
      <c r="K283" s="10"/>
      <c r="L283" s="8">
        <f>'Test Request'!K301</f>
        <v>0</v>
      </c>
      <c r="M283" s="8"/>
      <c r="N283" s="8"/>
      <c r="O283" s="9">
        <f>'Test Request'!L301</f>
        <v>0</v>
      </c>
      <c r="P283" s="9"/>
      <c r="Q283" s="9"/>
      <c r="R283" s="10">
        <f>'Test Request'!M301</f>
        <v>0</v>
      </c>
      <c r="S283" s="10"/>
      <c r="T283" s="10"/>
    </row>
    <row r="284" spans="1:20" s="1" customFormat="1" x14ac:dyDescent="0.35">
      <c r="A284" s="7">
        <f>'Test Request'!A302</f>
        <v>0</v>
      </c>
      <c r="B284" s="7"/>
      <c r="C284" s="8">
        <f>'Test Request'!H302</f>
        <v>0</v>
      </c>
      <c r="D284" s="8"/>
      <c r="E284" s="8"/>
      <c r="F284" s="9">
        <f>'Test Request'!I302</f>
        <v>0</v>
      </c>
      <c r="G284" s="9"/>
      <c r="H284" s="9"/>
      <c r="I284" s="10">
        <f>'Test Request'!J302</f>
        <v>0</v>
      </c>
      <c r="J284" s="10"/>
      <c r="K284" s="10"/>
      <c r="L284" s="8">
        <f>'Test Request'!K302</f>
        <v>0</v>
      </c>
      <c r="M284" s="8"/>
      <c r="N284" s="8"/>
      <c r="O284" s="9">
        <f>'Test Request'!L302</f>
        <v>0</v>
      </c>
      <c r="P284" s="9"/>
      <c r="Q284" s="9"/>
      <c r="R284" s="10">
        <f>'Test Request'!M302</f>
        <v>0</v>
      </c>
      <c r="S284" s="10"/>
      <c r="T284" s="10"/>
    </row>
    <row r="285" spans="1:20" s="1" customFormat="1" x14ac:dyDescent="0.35">
      <c r="A285" s="7">
        <f>'Test Request'!A303</f>
        <v>0</v>
      </c>
      <c r="B285" s="7"/>
      <c r="C285" s="8">
        <f>'Test Request'!H303</f>
        <v>0</v>
      </c>
      <c r="D285" s="8"/>
      <c r="E285" s="8"/>
      <c r="F285" s="9">
        <f>'Test Request'!I303</f>
        <v>0</v>
      </c>
      <c r="G285" s="9"/>
      <c r="H285" s="9"/>
      <c r="I285" s="10">
        <f>'Test Request'!J303</f>
        <v>0</v>
      </c>
      <c r="J285" s="10"/>
      <c r="K285" s="10"/>
      <c r="L285" s="8">
        <f>'Test Request'!K303</f>
        <v>0</v>
      </c>
      <c r="M285" s="8"/>
      <c r="N285" s="8"/>
      <c r="O285" s="9">
        <f>'Test Request'!L303</f>
        <v>0</v>
      </c>
      <c r="P285" s="9"/>
      <c r="Q285" s="9"/>
      <c r="R285" s="10">
        <f>'Test Request'!M303</f>
        <v>0</v>
      </c>
      <c r="S285" s="10"/>
      <c r="T285" s="10"/>
    </row>
    <row r="286" spans="1:20" s="1" customFormat="1" x14ac:dyDescent="0.35">
      <c r="A286" s="7">
        <f>'Test Request'!A304</f>
        <v>0</v>
      </c>
      <c r="B286" s="7"/>
      <c r="C286" s="8">
        <f>'Test Request'!H304</f>
        <v>0</v>
      </c>
      <c r="D286" s="8"/>
      <c r="E286" s="8"/>
      <c r="F286" s="9">
        <f>'Test Request'!I304</f>
        <v>0</v>
      </c>
      <c r="G286" s="9"/>
      <c r="H286" s="9"/>
      <c r="I286" s="10">
        <f>'Test Request'!J304</f>
        <v>0</v>
      </c>
      <c r="J286" s="10"/>
      <c r="K286" s="10"/>
      <c r="L286" s="8">
        <f>'Test Request'!K304</f>
        <v>0</v>
      </c>
      <c r="M286" s="8"/>
      <c r="N286" s="8"/>
      <c r="O286" s="9">
        <f>'Test Request'!L304</f>
        <v>0</v>
      </c>
      <c r="P286" s="9"/>
      <c r="Q286" s="9"/>
      <c r="R286" s="10">
        <f>'Test Request'!M304</f>
        <v>0</v>
      </c>
      <c r="S286" s="10"/>
      <c r="T286" s="10"/>
    </row>
    <row r="287" spans="1:20" s="1" customFormat="1" x14ac:dyDescent="0.35">
      <c r="A287" s="7">
        <f>'Test Request'!A305</f>
        <v>0</v>
      </c>
      <c r="B287" s="7"/>
      <c r="C287" s="8">
        <f>'Test Request'!H305</f>
        <v>0</v>
      </c>
      <c r="D287" s="8"/>
      <c r="E287" s="8"/>
      <c r="F287" s="9">
        <f>'Test Request'!I305</f>
        <v>0</v>
      </c>
      <c r="G287" s="9"/>
      <c r="H287" s="9"/>
      <c r="I287" s="10">
        <f>'Test Request'!J305</f>
        <v>0</v>
      </c>
      <c r="J287" s="10"/>
      <c r="K287" s="10"/>
      <c r="L287" s="8">
        <f>'Test Request'!K305</f>
        <v>0</v>
      </c>
      <c r="M287" s="8"/>
      <c r="N287" s="8"/>
      <c r="O287" s="9">
        <f>'Test Request'!L305</f>
        <v>0</v>
      </c>
      <c r="P287" s="9"/>
      <c r="Q287" s="9"/>
      <c r="R287" s="10">
        <f>'Test Request'!M305</f>
        <v>0</v>
      </c>
      <c r="S287" s="10"/>
      <c r="T287" s="10"/>
    </row>
    <row r="288" spans="1:20" s="1" customFormat="1" x14ac:dyDescent="0.35">
      <c r="A288" s="7">
        <f>'Test Request'!A306</f>
        <v>0</v>
      </c>
      <c r="B288" s="7"/>
      <c r="C288" s="8">
        <f>'Test Request'!H306</f>
        <v>0</v>
      </c>
      <c r="D288" s="8"/>
      <c r="E288" s="8"/>
      <c r="F288" s="9">
        <f>'Test Request'!I306</f>
        <v>0</v>
      </c>
      <c r="G288" s="9"/>
      <c r="H288" s="9"/>
      <c r="I288" s="10">
        <f>'Test Request'!J306</f>
        <v>0</v>
      </c>
      <c r="J288" s="10"/>
      <c r="K288" s="10"/>
      <c r="L288" s="8">
        <f>'Test Request'!K306</f>
        <v>0</v>
      </c>
      <c r="M288" s="8"/>
      <c r="N288" s="8"/>
      <c r="O288" s="9">
        <f>'Test Request'!L306</f>
        <v>0</v>
      </c>
      <c r="P288" s="9"/>
      <c r="Q288" s="9"/>
      <c r="R288" s="10">
        <f>'Test Request'!M306</f>
        <v>0</v>
      </c>
      <c r="S288" s="10"/>
      <c r="T288" s="10"/>
    </row>
    <row r="289" spans="1:20" s="1" customFormat="1" x14ac:dyDescent="0.35">
      <c r="A289" s="7">
        <f>'Test Request'!A307</f>
        <v>0</v>
      </c>
      <c r="B289" s="7"/>
      <c r="C289" s="8">
        <f>'Test Request'!H307</f>
        <v>0</v>
      </c>
      <c r="D289" s="8"/>
      <c r="E289" s="8"/>
      <c r="F289" s="9">
        <f>'Test Request'!I307</f>
        <v>0</v>
      </c>
      <c r="G289" s="9"/>
      <c r="H289" s="9"/>
      <c r="I289" s="10">
        <f>'Test Request'!J307</f>
        <v>0</v>
      </c>
      <c r="J289" s="10"/>
      <c r="K289" s="10"/>
      <c r="L289" s="8">
        <f>'Test Request'!K307</f>
        <v>0</v>
      </c>
      <c r="M289" s="8"/>
      <c r="N289" s="8"/>
      <c r="O289" s="9">
        <f>'Test Request'!L307</f>
        <v>0</v>
      </c>
      <c r="P289" s="9"/>
      <c r="Q289" s="9"/>
      <c r="R289" s="10">
        <f>'Test Request'!M307</f>
        <v>0</v>
      </c>
      <c r="S289" s="10"/>
      <c r="T289" s="10"/>
    </row>
    <row r="290" spans="1:20" s="1" customFormat="1" x14ac:dyDescent="0.35">
      <c r="A290" s="7">
        <f>'Test Request'!A308</f>
        <v>0</v>
      </c>
      <c r="B290" s="7"/>
      <c r="C290" s="8">
        <f>'Test Request'!H308</f>
        <v>0</v>
      </c>
      <c r="D290" s="8"/>
      <c r="E290" s="8"/>
      <c r="F290" s="9">
        <f>'Test Request'!I308</f>
        <v>0</v>
      </c>
      <c r="G290" s="9"/>
      <c r="H290" s="9"/>
      <c r="I290" s="10">
        <f>'Test Request'!J308</f>
        <v>0</v>
      </c>
      <c r="J290" s="10"/>
      <c r="K290" s="10"/>
      <c r="L290" s="8">
        <f>'Test Request'!K308</f>
        <v>0</v>
      </c>
      <c r="M290" s="8"/>
      <c r="N290" s="8"/>
      <c r="O290" s="9">
        <f>'Test Request'!L308</f>
        <v>0</v>
      </c>
      <c r="P290" s="9"/>
      <c r="Q290" s="9"/>
      <c r="R290" s="10">
        <f>'Test Request'!M308</f>
        <v>0</v>
      </c>
      <c r="S290" s="10"/>
      <c r="T290" s="10"/>
    </row>
    <row r="291" spans="1:20" s="1" customFormat="1" x14ac:dyDescent="0.35">
      <c r="A291" s="7">
        <f>'Test Request'!A309</f>
        <v>0</v>
      </c>
      <c r="B291" s="7"/>
      <c r="C291" s="8">
        <f>'Test Request'!H309</f>
        <v>0</v>
      </c>
      <c r="D291" s="8"/>
      <c r="E291" s="8"/>
      <c r="F291" s="9">
        <f>'Test Request'!I309</f>
        <v>0</v>
      </c>
      <c r="G291" s="9"/>
      <c r="H291" s="9"/>
      <c r="I291" s="10">
        <f>'Test Request'!J309</f>
        <v>0</v>
      </c>
      <c r="J291" s="10"/>
      <c r="K291" s="10"/>
      <c r="L291" s="8">
        <f>'Test Request'!K309</f>
        <v>0</v>
      </c>
      <c r="M291" s="8"/>
      <c r="N291" s="8"/>
      <c r="O291" s="9">
        <f>'Test Request'!L309</f>
        <v>0</v>
      </c>
      <c r="P291" s="9"/>
      <c r="Q291" s="9"/>
      <c r="R291" s="10">
        <f>'Test Request'!M309</f>
        <v>0</v>
      </c>
      <c r="S291" s="10"/>
      <c r="T291" s="10"/>
    </row>
    <row r="292" spans="1:20" s="1" customFormat="1" x14ac:dyDescent="0.35">
      <c r="A292" s="7">
        <f>'Test Request'!A310</f>
        <v>0</v>
      </c>
      <c r="B292" s="7"/>
      <c r="C292" s="8">
        <f>'Test Request'!H310</f>
        <v>0</v>
      </c>
      <c r="D292" s="8"/>
      <c r="E292" s="8"/>
      <c r="F292" s="9">
        <f>'Test Request'!I310</f>
        <v>0</v>
      </c>
      <c r="G292" s="9"/>
      <c r="H292" s="9"/>
      <c r="I292" s="10">
        <f>'Test Request'!J310</f>
        <v>0</v>
      </c>
      <c r="J292" s="10"/>
      <c r="K292" s="10"/>
      <c r="L292" s="8">
        <f>'Test Request'!K310</f>
        <v>0</v>
      </c>
      <c r="M292" s="8"/>
      <c r="N292" s="8"/>
      <c r="O292" s="9">
        <f>'Test Request'!L310</f>
        <v>0</v>
      </c>
      <c r="P292" s="9"/>
      <c r="Q292" s="9"/>
      <c r="R292" s="10">
        <f>'Test Request'!M310</f>
        <v>0</v>
      </c>
      <c r="S292" s="10"/>
      <c r="T292" s="10"/>
    </row>
    <row r="293" spans="1:20" s="1" customFormat="1" x14ac:dyDescent="0.35">
      <c r="A293" s="7">
        <f>'Test Request'!A311</f>
        <v>0</v>
      </c>
      <c r="B293" s="7"/>
      <c r="C293" s="8">
        <f>'Test Request'!H311</f>
        <v>0</v>
      </c>
      <c r="D293" s="8"/>
      <c r="E293" s="8"/>
      <c r="F293" s="9">
        <f>'Test Request'!I311</f>
        <v>0</v>
      </c>
      <c r="G293" s="9"/>
      <c r="H293" s="9"/>
      <c r="I293" s="10">
        <f>'Test Request'!J311</f>
        <v>0</v>
      </c>
      <c r="J293" s="10"/>
      <c r="K293" s="10"/>
      <c r="L293" s="8">
        <f>'Test Request'!K311</f>
        <v>0</v>
      </c>
      <c r="M293" s="8"/>
      <c r="N293" s="8"/>
      <c r="O293" s="9">
        <f>'Test Request'!L311</f>
        <v>0</v>
      </c>
      <c r="P293" s="9"/>
      <c r="Q293" s="9"/>
      <c r="R293" s="10">
        <f>'Test Request'!M311</f>
        <v>0</v>
      </c>
      <c r="S293" s="10"/>
      <c r="T293" s="10"/>
    </row>
    <row r="294" spans="1:20" s="1" customFormat="1" x14ac:dyDescent="0.35">
      <c r="A294" s="7">
        <f>'Test Request'!A312</f>
        <v>0</v>
      </c>
      <c r="B294" s="7"/>
      <c r="C294" s="8">
        <f>'Test Request'!H312</f>
        <v>0</v>
      </c>
      <c r="D294" s="8"/>
      <c r="E294" s="8"/>
      <c r="F294" s="9">
        <f>'Test Request'!I312</f>
        <v>0</v>
      </c>
      <c r="G294" s="9"/>
      <c r="H294" s="9"/>
      <c r="I294" s="10">
        <f>'Test Request'!J312</f>
        <v>0</v>
      </c>
      <c r="J294" s="10"/>
      <c r="K294" s="10"/>
      <c r="L294" s="8">
        <f>'Test Request'!K312</f>
        <v>0</v>
      </c>
      <c r="M294" s="8"/>
      <c r="N294" s="8"/>
      <c r="O294" s="9">
        <f>'Test Request'!L312</f>
        <v>0</v>
      </c>
      <c r="P294" s="9"/>
      <c r="Q294" s="9"/>
      <c r="R294" s="10">
        <f>'Test Request'!M312</f>
        <v>0</v>
      </c>
      <c r="S294" s="10"/>
      <c r="T294" s="10"/>
    </row>
    <row r="295" spans="1:20" s="1" customFormat="1" x14ac:dyDescent="0.35">
      <c r="A295" s="7">
        <f>'Test Request'!A313</f>
        <v>0</v>
      </c>
      <c r="B295" s="7"/>
      <c r="C295" s="8">
        <f>'Test Request'!H313</f>
        <v>0</v>
      </c>
      <c r="D295" s="8"/>
      <c r="E295" s="8"/>
      <c r="F295" s="9">
        <f>'Test Request'!I313</f>
        <v>0</v>
      </c>
      <c r="G295" s="9"/>
      <c r="H295" s="9"/>
      <c r="I295" s="10">
        <f>'Test Request'!J313</f>
        <v>0</v>
      </c>
      <c r="J295" s="10"/>
      <c r="K295" s="10"/>
      <c r="L295" s="8">
        <f>'Test Request'!K313</f>
        <v>0</v>
      </c>
      <c r="M295" s="8"/>
      <c r="N295" s="8"/>
      <c r="O295" s="9">
        <f>'Test Request'!L313</f>
        <v>0</v>
      </c>
      <c r="P295" s="9"/>
      <c r="Q295" s="9"/>
      <c r="R295" s="10">
        <f>'Test Request'!M313</f>
        <v>0</v>
      </c>
      <c r="S295" s="10"/>
      <c r="T295" s="10"/>
    </row>
    <row r="296" spans="1:20" s="1" customFormat="1" x14ac:dyDescent="0.35">
      <c r="A296" s="7">
        <f>'Test Request'!A314</f>
        <v>0</v>
      </c>
      <c r="B296" s="7"/>
      <c r="C296" s="8">
        <f>'Test Request'!H314</f>
        <v>0</v>
      </c>
      <c r="D296" s="8"/>
      <c r="E296" s="8"/>
      <c r="F296" s="9">
        <f>'Test Request'!I314</f>
        <v>0</v>
      </c>
      <c r="G296" s="9"/>
      <c r="H296" s="9"/>
      <c r="I296" s="10">
        <f>'Test Request'!J314</f>
        <v>0</v>
      </c>
      <c r="J296" s="10"/>
      <c r="K296" s="10"/>
      <c r="L296" s="8">
        <f>'Test Request'!K314</f>
        <v>0</v>
      </c>
      <c r="M296" s="8"/>
      <c r="N296" s="8"/>
      <c r="O296" s="9">
        <f>'Test Request'!L314</f>
        <v>0</v>
      </c>
      <c r="P296" s="9"/>
      <c r="Q296" s="9"/>
      <c r="R296" s="10">
        <f>'Test Request'!M314</f>
        <v>0</v>
      </c>
      <c r="S296" s="10"/>
      <c r="T296" s="10"/>
    </row>
    <row r="297" spans="1:20" s="1" customFormat="1" x14ac:dyDescent="0.35">
      <c r="A297" s="7">
        <f>'Test Request'!A315</f>
        <v>0</v>
      </c>
      <c r="B297" s="7"/>
      <c r="C297" s="8">
        <f>'Test Request'!H315</f>
        <v>0</v>
      </c>
      <c r="D297" s="8"/>
      <c r="E297" s="8"/>
      <c r="F297" s="9">
        <f>'Test Request'!I315</f>
        <v>0</v>
      </c>
      <c r="G297" s="9"/>
      <c r="H297" s="9"/>
      <c r="I297" s="10">
        <f>'Test Request'!J315</f>
        <v>0</v>
      </c>
      <c r="J297" s="10"/>
      <c r="K297" s="10"/>
      <c r="L297" s="8">
        <f>'Test Request'!K315</f>
        <v>0</v>
      </c>
      <c r="M297" s="8"/>
      <c r="N297" s="8"/>
      <c r="O297" s="9">
        <f>'Test Request'!L315</f>
        <v>0</v>
      </c>
      <c r="P297" s="9"/>
      <c r="Q297" s="9"/>
      <c r="R297" s="10">
        <f>'Test Request'!M315</f>
        <v>0</v>
      </c>
      <c r="S297" s="10"/>
      <c r="T297" s="10"/>
    </row>
    <row r="298" spans="1:20" s="1" customFormat="1" x14ac:dyDescent="0.35">
      <c r="A298" s="7">
        <f>'Test Request'!A316</f>
        <v>0</v>
      </c>
      <c r="B298" s="7"/>
      <c r="C298" s="8">
        <f>'Test Request'!H316</f>
        <v>0</v>
      </c>
      <c r="D298" s="8"/>
      <c r="E298" s="8"/>
      <c r="F298" s="9">
        <f>'Test Request'!I316</f>
        <v>0</v>
      </c>
      <c r="G298" s="9"/>
      <c r="H298" s="9"/>
      <c r="I298" s="10">
        <f>'Test Request'!J316</f>
        <v>0</v>
      </c>
      <c r="J298" s="10"/>
      <c r="K298" s="10"/>
      <c r="L298" s="8">
        <f>'Test Request'!K316</f>
        <v>0</v>
      </c>
      <c r="M298" s="8"/>
      <c r="N298" s="8"/>
      <c r="O298" s="9">
        <f>'Test Request'!L316</f>
        <v>0</v>
      </c>
      <c r="P298" s="9"/>
      <c r="Q298" s="9"/>
      <c r="R298" s="10">
        <f>'Test Request'!M316</f>
        <v>0</v>
      </c>
      <c r="S298" s="10"/>
      <c r="T298" s="10"/>
    </row>
    <row r="299" spans="1:20" s="1" customFormat="1" x14ac:dyDescent="0.35">
      <c r="A299" s="7">
        <f>'Test Request'!A317</f>
        <v>0</v>
      </c>
      <c r="B299" s="7"/>
      <c r="C299" s="8">
        <f>'Test Request'!H317</f>
        <v>0</v>
      </c>
      <c r="D299" s="8"/>
      <c r="E299" s="8"/>
      <c r="F299" s="9">
        <f>'Test Request'!I317</f>
        <v>0</v>
      </c>
      <c r="G299" s="9"/>
      <c r="H299" s="9"/>
      <c r="I299" s="10">
        <f>'Test Request'!J317</f>
        <v>0</v>
      </c>
      <c r="J299" s="10"/>
      <c r="K299" s="10"/>
      <c r="L299" s="8">
        <f>'Test Request'!K317</f>
        <v>0</v>
      </c>
      <c r="M299" s="8"/>
      <c r="N299" s="8"/>
      <c r="O299" s="9">
        <f>'Test Request'!L317</f>
        <v>0</v>
      </c>
      <c r="P299" s="9"/>
      <c r="Q299" s="9"/>
      <c r="R299" s="10">
        <f>'Test Request'!M317</f>
        <v>0</v>
      </c>
      <c r="S299" s="10"/>
      <c r="T299" s="10"/>
    </row>
    <row r="300" spans="1:20" s="1" customFormat="1" x14ac:dyDescent="0.35">
      <c r="A300" s="7">
        <f>'Test Request'!A318</f>
        <v>0</v>
      </c>
      <c r="B300" s="7"/>
      <c r="C300" s="8">
        <f>'Test Request'!H318</f>
        <v>0</v>
      </c>
      <c r="D300" s="8"/>
      <c r="E300" s="8"/>
      <c r="F300" s="9">
        <f>'Test Request'!I318</f>
        <v>0</v>
      </c>
      <c r="G300" s="9"/>
      <c r="H300" s="9"/>
      <c r="I300" s="10">
        <f>'Test Request'!J318</f>
        <v>0</v>
      </c>
      <c r="J300" s="10"/>
      <c r="K300" s="10"/>
      <c r="L300" s="8">
        <f>'Test Request'!K318</f>
        <v>0</v>
      </c>
      <c r="M300" s="8"/>
      <c r="N300" s="8"/>
      <c r="O300" s="9">
        <f>'Test Request'!L318</f>
        <v>0</v>
      </c>
      <c r="P300" s="9"/>
      <c r="Q300" s="9"/>
      <c r="R300" s="10">
        <f>'Test Request'!M318</f>
        <v>0</v>
      </c>
      <c r="S300" s="10"/>
      <c r="T300" s="10"/>
    </row>
    <row r="301" spans="1:20" s="1" customFormat="1" x14ac:dyDescent="0.35">
      <c r="A301" s="7">
        <f>'Test Request'!A319</f>
        <v>0</v>
      </c>
      <c r="B301" s="7"/>
      <c r="C301" s="8">
        <f>'Test Request'!H319</f>
        <v>0</v>
      </c>
      <c r="D301" s="8"/>
      <c r="E301" s="8"/>
      <c r="F301" s="9">
        <f>'Test Request'!I319</f>
        <v>0</v>
      </c>
      <c r="G301" s="9"/>
      <c r="H301" s="9"/>
      <c r="I301" s="10">
        <f>'Test Request'!J319</f>
        <v>0</v>
      </c>
      <c r="J301" s="10"/>
      <c r="K301" s="10"/>
      <c r="L301" s="8">
        <f>'Test Request'!K319</f>
        <v>0</v>
      </c>
      <c r="M301" s="8"/>
      <c r="N301" s="8"/>
      <c r="O301" s="9">
        <f>'Test Request'!L319</f>
        <v>0</v>
      </c>
      <c r="P301" s="9"/>
      <c r="Q301" s="9"/>
      <c r="R301" s="10">
        <f>'Test Request'!M319</f>
        <v>0</v>
      </c>
      <c r="S301" s="10"/>
      <c r="T301" s="10"/>
    </row>
    <row r="302" spans="1:20" s="1" customFormat="1" x14ac:dyDescent="0.35">
      <c r="A302" s="7">
        <f>'Test Request'!A320</f>
        <v>0</v>
      </c>
      <c r="B302" s="7"/>
      <c r="C302" s="8">
        <f>'Test Request'!H320</f>
        <v>0</v>
      </c>
      <c r="D302" s="8"/>
      <c r="E302" s="8"/>
      <c r="F302" s="9">
        <f>'Test Request'!I320</f>
        <v>0</v>
      </c>
      <c r="G302" s="9"/>
      <c r="H302" s="9"/>
      <c r="I302" s="10">
        <f>'Test Request'!J320</f>
        <v>0</v>
      </c>
      <c r="J302" s="10"/>
      <c r="K302" s="10"/>
      <c r="L302" s="8">
        <f>'Test Request'!K320</f>
        <v>0</v>
      </c>
      <c r="M302" s="8"/>
      <c r="N302" s="8"/>
      <c r="O302" s="9">
        <f>'Test Request'!L320</f>
        <v>0</v>
      </c>
      <c r="P302" s="9"/>
      <c r="Q302" s="9"/>
      <c r="R302" s="10">
        <f>'Test Request'!M320</f>
        <v>0</v>
      </c>
      <c r="S302" s="10"/>
      <c r="T302" s="10"/>
    </row>
    <row r="303" spans="1:20" s="1" customFormat="1" x14ac:dyDescent="0.35">
      <c r="A303" s="7">
        <f>'Test Request'!A321</f>
        <v>0</v>
      </c>
      <c r="B303" s="7"/>
      <c r="C303" s="8">
        <f>'Test Request'!H321</f>
        <v>0</v>
      </c>
      <c r="D303" s="8"/>
      <c r="E303" s="8"/>
      <c r="F303" s="9">
        <f>'Test Request'!I321</f>
        <v>0</v>
      </c>
      <c r="G303" s="9"/>
      <c r="H303" s="9"/>
      <c r="I303" s="10">
        <f>'Test Request'!J321</f>
        <v>0</v>
      </c>
      <c r="J303" s="10"/>
      <c r="K303" s="10"/>
      <c r="L303" s="8">
        <f>'Test Request'!K321</f>
        <v>0</v>
      </c>
      <c r="M303" s="8"/>
      <c r="N303" s="8"/>
      <c r="O303" s="9">
        <f>'Test Request'!L321</f>
        <v>0</v>
      </c>
      <c r="P303" s="9"/>
      <c r="Q303" s="9"/>
      <c r="R303" s="10">
        <f>'Test Request'!M321</f>
        <v>0</v>
      </c>
      <c r="S303" s="10"/>
      <c r="T303" s="10"/>
    </row>
    <row r="304" spans="1:20" s="1" customFormat="1" x14ac:dyDescent="0.35">
      <c r="A304" s="7">
        <f>'Test Request'!A322</f>
        <v>0</v>
      </c>
      <c r="B304" s="7"/>
      <c r="C304" s="8">
        <f>'Test Request'!H322</f>
        <v>0</v>
      </c>
      <c r="D304" s="8"/>
      <c r="E304" s="8"/>
      <c r="F304" s="9">
        <f>'Test Request'!I322</f>
        <v>0</v>
      </c>
      <c r="G304" s="9"/>
      <c r="H304" s="9"/>
      <c r="I304" s="10">
        <f>'Test Request'!J322</f>
        <v>0</v>
      </c>
      <c r="J304" s="10"/>
      <c r="K304" s="10"/>
      <c r="L304" s="8">
        <f>'Test Request'!K322</f>
        <v>0</v>
      </c>
      <c r="M304" s="8"/>
      <c r="N304" s="8"/>
      <c r="O304" s="9">
        <f>'Test Request'!L322</f>
        <v>0</v>
      </c>
      <c r="P304" s="9"/>
      <c r="Q304" s="9"/>
      <c r="R304" s="10">
        <f>'Test Request'!M322</f>
        <v>0</v>
      </c>
      <c r="S304" s="10"/>
      <c r="T304" s="10"/>
    </row>
    <row r="305" spans="1:20" s="1" customFormat="1" x14ac:dyDescent="0.35">
      <c r="A305" s="7">
        <f>'Test Request'!A323</f>
        <v>0</v>
      </c>
      <c r="B305" s="7"/>
      <c r="C305" s="8">
        <f>'Test Request'!H323</f>
        <v>0</v>
      </c>
      <c r="D305" s="8"/>
      <c r="E305" s="8"/>
      <c r="F305" s="9">
        <f>'Test Request'!I323</f>
        <v>0</v>
      </c>
      <c r="G305" s="9"/>
      <c r="H305" s="9"/>
      <c r="I305" s="10">
        <f>'Test Request'!J323</f>
        <v>0</v>
      </c>
      <c r="J305" s="10"/>
      <c r="K305" s="10"/>
      <c r="L305" s="8">
        <f>'Test Request'!K323</f>
        <v>0</v>
      </c>
      <c r="M305" s="8"/>
      <c r="N305" s="8"/>
      <c r="O305" s="9">
        <f>'Test Request'!L323</f>
        <v>0</v>
      </c>
      <c r="P305" s="9"/>
      <c r="Q305" s="9"/>
      <c r="R305" s="10">
        <f>'Test Request'!M323</f>
        <v>0</v>
      </c>
      <c r="S305" s="10"/>
      <c r="T305" s="10"/>
    </row>
    <row r="306" spans="1:20" s="1" customFormat="1" x14ac:dyDescent="0.35">
      <c r="A306" s="7">
        <f>'Test Request'!A324</f>
        <v>0</v>
      </c>
      <c r="B306" s="7"/>
      <c r="C306" s="8">
        <f>'Test Request'!H324</f>
        <v>0</v>
      </c>
      <c r="D306" s="8"/>
      <c r="E306" s="8"/>
      <c r="F306" s="9">
        <f>'Test Request'!I324</f>
        <v>0</v>
      </c>
      <c r="G306" s="9"/>
      <c r="H306" s="9"/>
      <c r="I306" s="10">
        <f>'Test Request'!J324</f>
        <v>0</v>
      </c>
      <c r="J306" s="10"/>
      <c r="K306" s="10"/>
      <c r="L306" s="8">
        <f>'Test Request'!K324</f>
        <v>0</v>
      </c>
      <c r="M306" s="8"/>
      <c r="N306" s="8"/>
      <c r="O306" s="9">
        <f>'Test Request'!L324</f>
        <v>0</v>
      </c>
      <c r="P306" s="9"/>
      <c r="Q306" s="9"/>
      <c r="R306" s="10">
        <f>'Test Request'!M324</f>
        <v>0</v>
      </c>
      <c r="S306" s="10"/>
      <c r="T306" s="10"/>
    </row>
    <row r="307" spans="1:20" s="1" customFormat="1" x14ac:dyDescent="0.35">
      <c r="A307" s="7">
        <f>'Test Request'!A325</f>
        <v>0</v>
      </c>
      <c r="B307" s="7"/>
      <c r="C307" s="8">
        <f>'Test Request'!H325</f>
        <v>0</v>
      </c>
      <c r="D307" s="8"/>
      <c r="E307" s="8"/>
      <c r="F307" s="9">
        <f>'Test Request'!I325</f>
        <v>0</v>
      </c>
      <c r="G307" s="9"/>
      <c r="H307" s="9"/>
      <c r="I307" s="10">
        <f>'Test Request'!J325</f>
        <v>0</v>
      </c>
      <c r="J307" s="10"/>
      <c r="K307" s="10"/>
      <c r="L307" s="8">
        <f>'Test Request'!K325</f>
        <v>0</v>
      </c>
      <c r="M307" s="8"/>
      <c r="N307" s="8"/>
      <c r="O307" s="9">
        <f>'Test Request'!L325</f>
        <v>0</v>
      </c>
      <c r="P307" s="9"/>
      <c r="Q307" s="9"/>
      <c r="R307" s="10">
        <f>'Test Request'!M325</f>
        <v>0</v>
      </c>
      <c r="S307" s="10"/>
      <c r="T307" s="10"/>
    </row>
    <row r="308" spans="1:20" s="1" customFormat="1" x14ac:dyDescent="0.35">
      <c r="A308" s="7">
        <f>'Test Request'!A326</f>
        <v>0</v>
      </c>
      <c r="B308" s="7"/>
      <c r="C308" s="8">
        <f>'Test Request'!H326</f>
        <v>0</v>
      </c>
      <c r="D308" s="8"/>
      <c r="E308" s="8"/>
      <c r="F308" s="9">
        <f>'Test Request'!I326</f>
        <v>0</v>
      </c>
      <c r="G308" s="9"/>
      <c r="H308" s="9"/>
      <c r="I308" s="10">
        <f>'Test Request'!J326</f>
        <v>0</v>
      </c>
      <c r="J308" s="10"/>
      <c r="K308" s="10"/>
      <c r="L308" s="8">
        <f>'Test Request'!K326</f>
        <v>0</v>
      </c>
      <c r="M308" s="8"/>
      <c r="N308" s="8"/>
      <c r="O308" s="9">
        <f>'Test Request'!L326</f>
        <v>0</v>
      </c>
      <c r="P308" s="9"/>
      <c r="Q308" s="9"/>
      <c r="R308" s="10">
        <f>'Test Request'!M326</f>
        <v>0</v>
      </c>
      <c r="S308" s="10"/>
      <c r="T308" s="10"/>
    </row>
    <row r="309" spans="1:20" s="1" customFormat="1" x14ac:dyDescent="0.35">
      <c r="A309" s="7">
        <f>'Test Request'!A327</f>
        <v>0</v>
      </c>
      <c r="B309" s="7"/>
      <c r="C309" s="8">
        <f>'Test Request'!H327</f>
        <v>0</v>
      </c>
      <c r="D309" s="8"/>
      <c r="E309" s="8"/>
      <c r="F309" s="9">
        <f>'Test Request'!I327</f>
        <v>0</v>
      </c>
      <c r="G309" s="9"/>
      <c r="H309" s="9"/>
      <c r="I309" s="10">
        <f>'Test Request'!J327</f>
        <v>0</v>
      </c>
      <c r="J309" s="10"/>
      <c r="K309" s="10"/>
      <c r="L309" s="8">
        <f>'Test Request'!K327</f>
        <v>0</v>
      </c>
      <c r="M309" s="8"/>
      <c r="N309" s="8"/>
      <c r="O309" s="9">
        <f>'Test Request'!L327</f>
        <v>0</v>
      </c>
      <c r="P309" s="9"/>
      <c r="Q309" s="9"/>
      <c r="R309" s="10">
        <f>'Test Request'!M327</f>
        <v>0</v>
      </c>
      <c r="S309" s="10"/>
      <c r="T309" s="10"/>
    </row>
    <row r="310" spans="1:20" s="1" customFormat="1" x14ac:dyDescent="0.35">
      <c r="A310" s="7">
        <f>'Test Request'!A328</f>
        <v>0</v>
      </c>
      <c r="B310" s="7"/>
      <c r="C310" s="8">
        <f>'Test Request'!H328</f>
        <v>0</v>
      </c>
      <c r="D310" s="8"/>
      <c r="E310" s="8"/>
      <c r="F310" s="9">
        <f>'Test Request'!I328</f>
        <v>0</v>
      </c>
      <c r="G310" s="9"/>
      <c r="H310" s="9"/>
      <c r="I310" s="10">
        <f>'Test Request'!J328</f>
        <v>0</v>
      </c>
      <c r="J310" s="10"/>
      <c r="K310" s="10"/>
      <c r="L310" s="8">
        <f>'Test Request'!K328</f>
        <v>0</v>
      </c>
      <c r="M310" s="8"/>
      <c r="N310" s="8"/>
      <c r="O310" s="9">
        <f>'Test Request'!L328</f>
        <v>0</v>
      </c>
      <c r="P310" s="9"/>
      <c r="Q310" s="9"/>
      <c r="R310" s="10">
        <f>'Test Request'!M328</f>
        <v>0</v>
      </c>
      <c r="S310" s="10"/>
      <c r="T310" s="10"/>
    </row>
    <row r="311" spans="1:20" s="1" customFormat="1" x14ac:dyDescent="0.35">
      <c r="A311" s="7">
        <f>'Test Request'!A329</f>
        <v>0</v>
      </c>
      <c r="B311" s="7"/>
      <c r="C311" s="8">
        <f>'Test Request'!H329</f>
        <v>0</v>
      </c>
      <c r="D311" s="8"/>
      <c r="E311" s="8"/>
      <c r="F311" s="9">
        <f>'Test Request'!I329</f>
        <v>0</v>
      </c>
      <c r="G311" s="9"/>
      <c r="H311" s="9"/>
      <c r="I311" s="10">
        <f>'Test Request'!J329</f>
        <v>0</v>
      </c>
      <c r="J311" s="10"/>
      <c r="K311" s="10"/>
      <c r="L311" s="8">
        <f>'Test Request'!K329</f>
        <v>0</v>
      </c>
      <c r="M311" s="8"/>
      <c r="N311" s="8"/>
      <c r="O311" s="9">
        <f>'Test Request'!L329</f>
        <v>0</v>
      </c>
      <c r="P311" s="9"/>
      <c r="Q311" s="9"/>
      <c r="R311" s="10">
        <f>'Test Request'!M329</f>
        <v>0</v>
      </c>
      <c r="S311" s="10"/>
      <c r="T311" s="10"/>
    </row>
    <row r="312" spans="1:20" s="1" customFormat="1" x14ac:dyDescent="0.35">
      <c r="A312" s="7">
        <f>'Test Request'!A330</f>
        <v>0</v>
      </c>
      <c r="B312" s="7"/>
      <c r="C312" s="8">
        <f>'Test Request'!H330</f>
        <v>0</v>
      </c>
      <c r="D312" s="8"/>
      <c r="E312" s="8"/>
      <c r="F312" s="9">
        <f>'Test Request'!I330</f>
        <v>0</v>
      </c>
      <c r="G312" s="9"/>
      <c r="H312" s="9"/>
      <c r="I312" s="10">
        <f>'Test Request'!J330</f>
        <v>0</v>
      </c>
      <c r="J312" s="10"/>
      <c r="K312" s="10"/>
      <c r="L312" s="8">
        <f>'Test Request'!K330</f>
        <v>0</v>
      </c>
      <c r="M312" s="8"/>
      <c r="N312" s="8"/>
      <c r="O312" s="9">
        <f>'Test Request'!L330</f>
        <v>0</v>
      </c>
      <c r="P312" s="9"/>
      <c r="Q312" s="9"/>
      <c r="R312" s="10">
        <f>'Test Request'!M330</f>
        <v>0</v>
      </c>
      <c r="S312" s="10"/>
      <c r="T312" s="10"/>
    </row>
    <row r="313" spans="1:20" s="1" customFormat="1" x14ac:dyDescent="0.35">
      <c r="A313" s="7">
        <f>'Test Request'!A331</f>
        <v>0</v>
      </c>
      <c r="B313" s="7"/>
      <c r="C313" s="8">
        <f>'Test Request'!H331</f>
        <v>0</v>
      </c>
      <c r="D313" s="8"/>
      <c r="E313" s="8"/>
      <c r="F313" s="9">
        <f>'Test Request'!I331</f>
        <v>0</v>
      </c>
      <c r="G313" s="9"/>
      <c r="H313" s="9"/>
      <c r="I313" s="10">
        <f>'Test Request'!J331</f>
        <v>0</v>
      </c>
      <c r="J313" s="10"/>
      <c r="K313" s="10"/>
      <c r="L313" s="8">
        <f>'Test Request'!K331</f>
        <v>0</v>
      </c>
      <c r="M313" s="8"/>
      <c r="N313" s="8"/>
      <c r="O313" s="9">
        <f>'Test Request'!L331</f>
        <v>0</v>
      </c>
      <c r="P313" s="9"/>
      <c r="Q313" s="9"/>
      <c r="R313" s="10">
        <f>'Test Request'!M331</f>
        <v>0</v>
      </c>
      <c r="S313" s="10"/>
      <c r="T313" s="10"/>
    </row>
    <row r="314" spans="1:20" s="1" customFormat="1" x14ac:dyDescent="0.35">
      <c r="A314" s="7">
        <f>'Test Request'!A332</f>
        <v>0</v>
      </c>
      <c r="B314" s="7"/>
      <c r="C314" s="8">
        <f>'Test Request'!H332</f>
        <v>0</v>
      </c>
      <c r="D314" s="8"/>
      <c r="E314" s="8"/>
      <c r="F314" s="9">
        <f>'Test Request'!I332</f>
        <v>0</v>
      </c>
      <c r="G314" s="9"/>
      <c r="H314" s="9"/>
      <c r="I314" s="10">
        <f>'Test Request'!J332</f>
        <v>0</v>
      </c>
      <c r="J314" s="10"/>
      <c r="K314" s="10"/>
      <c r="L314" s="8">
        <f>'Test Request'!K332</f>
        <v>0</v>
      </c>
      <c r="M314" s="8"/>
      <c r="N314" s="8"/>
      <c r="O314" s="9">
        <f>'Test Request'!L332</f>
        <v>0</v>
      </c>
      <c r="P314" s="9"/>
      <c r="Q314" s="9"/>
      <c r="R314" s="10">
        <f>'Test Request'!M332</f>
        <v>0</v>
      </c>
      <c r="S314" s="10"/>
      <c r="T314" s="10"/>
    </row>
    <row r="315" spans="1:20" s="1" customFormat="1" x14ac:dyDescent="0.35">
      <c r="A315" s="7">
        <f>'Test Request'!A333</f>
        <v>0</v>
      </c>
      <c r="B315" s="7"/>
      <c r="C315" s="8">
        <f>'Test Request'!H333</f>
        <v>0</v>
      </c>
      <c r="D315" s="8"/>
      <c r="E315" s="8"/>
      <c r="F315" s="9">
        <f>'Test Request'!I333</f>
        <v>0</v>
      </c>
      <c r="G315" s="9"/>
      <c r="H315" s="9"/>
      <c r="I315" s="10">
        <f>'Test Request'!J333</f>
        <v>0</v>
      </c>
      <c r="J315" s="10"/>
      <c r="K315" s="10"/>
      <c r="L315" s="8">
        <f>'Test Request'!K333</f>
        <v>0</v>
      </c>
      <c r="M315" s="8"/>
      <c r="N315" s="8"/>
      <c r="O315" s="9">
        <f>'Test Request'!L333</f>
        <v>0</v>
      </c>
      <c r="P315" s="9"/>
      <c r="Q315" s="9"/>
      <c r="R315" s="10">
        <f>'Test Request'!M333</f>
        <v>0</v>
      </c>
      <c r="S315" s="10"/>
      <c r="T315" s="10"/>
    </row>
    <row r="316" spans="1:20" s="1" customFormat="1" x14ac:dyDescent="0.35">
      <c r="A316" s="7">
        <f>'Test Request'!A334</f>
        <v>0</v>
      </c>
      <c r="B316" s="7"/>
      <c r="C316" s="8">
        <f>'Test Request'!H334</f>
        <v>0</v>
      </c>
      <c r="D316" s="8"/>
      <c r="E316" s="8"/>
      <c r="F316" s="9">
        <f>'Test Request'!I334</f>
        <v>0</v>
      </c>
      <c r="G316" s="9"/>
      <c r="H316" s="9"/>
      <c r="I316" s="10">
        <f>'Test Request'!J334</f>
        <v>0</v>
      </c>
      <c r="J316" s="10"/>
      <c r="K316" s="10"/>
      <c r="L316" s="8">
        <f>'Test Request'!K334</f>
        <v>0</v>
      </c>
      <c r="M316" s="8"/>
      <c r="N316" s="8"/>
      <c r="O316" s="9">
        <f>'Test Request'!L334</f>
        <v>0</v>
      </c>
      <c r="P316" s="9"/>
      <c r="Q316" s="9"/>
      <c r="R316" s="10">
        <f>'Test Request'!M334</f>
        <v>0</v>
      </c>
      <c r="S316" s="10"/>
      <c r="T316" s="10"/>
    </row>
    <row r="317" spans="1:20" s="1" customFormat="1" x14ac:dyDescent="0.35">
      <c r="A317" s="7">
        <f>'Test Request'!A335</f>
        <v>0</v>
      </c>
      <c r="B317" s="7"/>
      <c r="C317" s="8">
        <f>'Test Request'!H335</f>
        <v>0</v>
      </c>
      <c r="D317" s="8"/>
      <c r="E317" s="8"/>
      <c r="F317" s="9">
        <f>'Test Request'!I335</f>
        <v>0</v>
      </c>
      <c r="G317" s="9"/>
      <c r="H317" s="9"/>
      <c r="I317" s="10">
        <f>'Test Request'!J335</f>
        <v>0</v>
      </c>
      <c r="J317" s="10"/>
      <c r="K317" s="10"/>
      <c r="L317" s="8">
        <f>'Test Request'!K335</f>
        <v>0</v>
      </c>
      <c r="M317" s="8"/>
      <c r="N317" s="8"/>
      <c r="O317" s="9">
        <f>'Test Request'!L335</f>
        <v>0</v>
      </c>
      <c r="P317" s="9"/>
      <c r="Q317" s="9"/>
      <c r="R317" s="10">
        <f>'Test Request'!M335</f>
        <v>0</v>
      </c>
      <c r="S317" s="10"/>
      <c r="T317" s="10"/>
    </row>
    <row r="318" spans="1:20" s="1" customFormat="1" x14ac:dyDescent="0.35">
      <c r="A318" s="7">
        <f>'Test Request'!A336</f>
        <v>0</v>
      </c>
      <c r="B318" s="7"/>
      <c r="C318" s="8">
        <f>'Test Request'!H336</f>
        <v>0</v>
      </c>
      <c r="D318" s="8"/>
      <c r="E318" s="8"/>
      <c r="F318" s="9">
        <f>'Test Request'!I336</f>
        <v>0</v>
      </c>
      <c r="G318" s="9"/>
      <c r="H318" s="9"/>
      <c r="I318" s="10">
        <f>'Test Request'!J336</f>
        <v>0</v>
      </c>
      <c r="J318" s="10"/>
      <c r="K318" s="10"/>
      <c r="L318" s="8">
        <f>'Test Request'!K336</f>
        <v>0</v>
      </c>
      <c r="M318" s="8"/>
      <c r="N318" s="8"/>
      <c r="O318" s="9">
        <f>'Test Request'!L336</f>
        <v>0</v>
      </c>
      <c r="P318" s="9"/>
      <c r="Q318" s="9"/>
      <c r="R318" s="10">
        <f>'Test Request'!M336</f>
        <v>0</v>
      </c>
      <c r="S318" s="10"/>
      <c r="T318" s="10"/>
    </row>
    <row r="319" spans="1:20" s="1" customFormat="1" x14ac:dyDescent="0.35">
      <c r="A319" s="7">
        <f>'Test Request'!A337</f>
        <v>0</v>
      </c>
      <c r="B319" s="7"/>
      <c r="C319" s="8">
        <f>'Test Request'!H337</f>
        <v>0</v>
      </c>
      <c r="D319" s="8"/>
      <c r="E319" s="8"/>
      <c r="F319" s="9">
        <f>'Test Request'!I337</f>
        <v>0</v>
      </c>
      <c r="G319" s="9"/>
      <c r="H319" s="9"/>
      <c r="I319" s="10">
        <f>'Test Request'!J337</f>
        <v>0</v>
      </c>
      <c r="J319" s="10"/>
      <c r="K319" s="10"/>
      <c r="L319" s="8">
        <f>'Test Request'!K337</f>
        <v>0</v>
      </c>
      <c r="M319" s="8"/>
      <c r="N319" s="8"/>
      <c r="O319" s="9">
        <f>'Test Request'!L337</f>
        <v>0</v>
      </c>
      <c r="P319" s="9"/>
      <c r="Q319" s="9"/>
      <c r="R319" s="10">
        <f>'Test Request'!M337</f>
        <v>0</v>
      </c>
      <c r="S319" s="10"/>
      <c r="T319" s="10"/>
    </row>
    <row r="320" spans="1:20" s="1" customFormat="1" x14ac:dyDescent="0.35">
      <c r="A320" s="7">
        <f>'Test Request'!A338</f>
        <v>0</v>
      </c>
      <c r="B320" s="7"/>
      <c r="C320" s="8">
        <f>'Test Request'!H338</f>
        <v>0</v>
      </c>
      <c r="D320" s="8"/>
      <c r="E320" s="8"/>
      <c r="F320" s="9">
        <f>'Test Request'!I338</f>
        <v>0</v>
      </c>
      <c r="G320" s="9"/>
      <c r="H320" s="9"/>
      <c r="I320" s="10">
        <f>'Test Request'!J338</f>
        <v>0</v>
      </c>
      <c r="J320" s="10"/>
      <c r="K320" s="10"/>
      <c r="L320" s="8">
        <f>'Test Request'!K338</f>
        <v>0</v>
      </c>
      <c r="M320" s="8"/>
      <c r="N320" s="8"/>
      <c r="O320" s="9">
        <f>'Test Request'!L338</f>
        <v>0</v>
      </c>
      <c r="P320" s="9"/>
      <c r="Q320" s="9"/>
      <c r="R320" s="10">
        <f>'Test Request'!M338</f>
        <v>0</v>
      </c>
      <c r="S320" s="10"/>
      <c r="T320" s="10"/>
    </row>
    <row r="321" spans="1:20" s="1" customFormat="1" x14ac:dyDescent="0.35">
      <c r="A321" s="7">
        <f>'Test Request'!A339</f>
        <v>0</v>
      </c>
      <c r="B321" s="7"/>
      <c r="C321" s="8">
        <f>'Test Request'!H339</f>
        <v>0</v>
      </c>
      <c r="D321" s="8"/>
      <c r="E321" s="8"/>
      <c r="F321" s="9">
        <f>'Test Request'!I339</f>
        <v>0</v>
      </c>
      <c r="G321" s="9"/>
      <c r="H321" s="9"/>
      <c r="I321" s="10">
        <f>'Test Request'!J339</f>
        <v>0</v>
      </c>
      <c r="J321" s="10"/>
      <c r="K321" s="10"/>
      <c r="L321" s="8">
        <f>'Test Request'!K339</f>
        <v>0</v>
      </c>
      <c r="M321" s="8"/>
      <c r="N321" s="8"/>
      <c r="O321" s="9">
        <f>'Test Request'!L339</f>
        <v>0</v>
      </c>
      <c r="P321" s="9"/>
      <c r="Q321" s="9"/>
      <c r="R321" s="10">
        <f>'Test Request'!M339</f>
        <v>0</v>
      </c>
      <c r="S321" s="10"/>
      <c r="T321" s="10"/>
    </row>
    <row r="322" spans="1:20" s="1" customFormat="1" x14ac:dyDescent="0.35">
      <c r="A322" s="7">
        <f>'Test Request'!A340</f>
        <v>0</v>
      </c>
      <c r="B322" s="7"/>
      <c r="C322" s="8">
        <f>'Test Request'!H340</f>
        <v>0</v>
      </c>
      <c r="D322" s="8"/>
      <c r="E322" s="8"/>
      <c r="F322" s="9">
        <f>'Test Request'!I340</f>
        <v>0</v>
      </c>
      <c r="G322" s="9"/>
      <c r="H322" s="9"/>
      <c r="I322" s="10">
        <f>'Test Request'!J340</f>
        <v>0</v>
      </c>
      <c r="J322" s="10"/>
      <c r="K322" s="10"/>
      <c r="L322" s="8">
        <f>'Test Request'!K340</f>
        <v>0</v>
      </c>
      <c r="M322" s="8"/>
      <c r="N322" s="8"/>
      <c r="O322" s="9">
        <f>'Test Request'!L340</f>
        <v>0</v>
      </c>
      <c r="P322" s="9"/>
      <c r="Q322" s="9"/>
      <c r="R322" s="10">
        <f>'Test Request'!M340</f>
        <v>0</v>
      </c>
      <c r="S322" s="10"/>
      <c r="T322" s="10"/>
    </row>
    <row r="323" spans="1:20" s="1" customFormat="1" x14ac:dyDescent="0.35">
      <c r="A323" s="7">
        <f>'Test Request'!A341</f>
        <v>0</v>
      </c>
      <c r="B323" s="7"/>
      <c r="C323" s="8">
        <f>'Test Request'!H341</f>
        <v>0</v>
      </c>
      <c r="D323" s="8"/>
      <c r="E323" s="8"/>
      <c r="F323" s="9">
        <f>'Test Request'!I341</f>
        <v>0</v>
      </c>
      <c r="G323" s="9"/>
      <c r="H323" s="9"/>
      <c r="I323" s="10">
        <f>'Test Request'!J341</f>
        <v>0</v>
      </c>
      <c r="J323" s="10"/>
      <c r="K323" s="10"/>
      <c r="L323" s="8">
        <f>'Test Request'!K341</f>
        <v>0</v>
      </c>
      <c r="M323" s="8"/>
      <c r="N323" s="8"/>
      <c r="O323" s="9">
        <f>'Test Request'!L341</f>
        <v>0</v>
      </c>
      <c r="P323" s="9"/>
      <c r="Q323" s="9"/>
      <c r="R323" s="10">
        <f>'Test Request'!M341</f>
        <v>0</v>
      </c>
      <c r="S323" s="10"/>
      <c r="T323" s="10"/>
    </row>
    <row r="324" spans="1:20" s="1" customFormat="1" x14ac:dyDescent="0.35">
      <c r="A324" s="7">
        <f>'Test Request'!A342</f>
        <v>0</v>
      </c>
      <c r="B324" s="7"/>
      <c r="C324" s="8">
        <f>'Test Request'!H342</f>
        <v>0</v>
      </c>
      <c r="D324" s="8"/>
      <c r="E324" s="8"/>
      <c r="F324" s="9">
        <f>'Test Request'!I342</f>
        <v>0</v>
      </c>
      <c r="G324" s="9"/>
      <c r="H324" s="9"/>
      <c r="I324" s="10">
        <f>'Test Request'!J342</f>
        <v>0</v>
      </c>
      <c r="J324" s="10"/>
      <c r="K324" s="10"/>
      <c r="L324" s="8">
        <f>'Test Request'!K342</f>
        <v>0</v>
      </c>
      <c r="M324" s="8"/>
      <c r="N324" s="8"/>
      <c r="O324" s="9">
        <f>'Test Request'!L342</f>
        <v>0</v>
      </c>
      <c r="P324" s="9"/>
      <c r="Q324" s="9"/>
      <c r="R324" s="10">
        <f>'Test Request'!M342</f>
        <v>0</v>
      </c>
      <c r="S324" s="10"/>
      <c r="T324" s="10"/>
    </row>
    <row r="325" spans="1:20" s="1" customFormat="1" x14ac:dyDescent="0.35">
      <c r="A325" s="7">
        <f>'Test Request'!A343</f>
        <v>0</v>
      </c>
      <c r="B325" s="7"/>
      <c r="C325" s="8">
        <f>'Test Request'!H343</f>
        <v>0</v>
      </c>
      <c r="D325" s="8"/>
      <c r="E325" s="8"/>
      <c r="F325" s="9">
        <f>'Test Request'!I343</f>
        <v>0</v>
      </c>
      <c r="G325" s="9"/>
      <c r="H325" s="9"/>
      <c r="I325" s="10">
        <f>'Test Request'!J343</f>
        <v>0</v>
      </c>
      <c r="J325" s="10"/>
      <c r="K325" s="10"/>
      <c r="L325" s="8">
        <f>'Test Request'!K343</f>
        <v>0</v>
      </c>
      <c r="M325" s="8"/>
      <c r="N325" s="8"/>
      <c r="O325" s="9">
        <f>'Test Request'!L343</f>
        <v>0</v>
      </c>
      <c r="P325" s="9"/>
      <c r="Q325" s="9"/>
      <c r="R325" s="10">
        <f>'Test Request'!M343</f>
        <v>0</v>
      </c>
      <c r="S325" s="10"/>
      <c r="T325" s="10"/>
    </row>
    <row r="326" spans="1:20" s="1" customFormat="1" x14ac:dyDescent="0.35">
      <c r="A326" s="7">
        <f>'Test Request'!A344</f>
        <v>0</v>
      </c>
      <c r="B326" s="7"/>
      <c r="C326" s="8">
        <f>'Test Request'!H344</f>
        <v>0</v>
      </c>
      <c r="D326" s="8"/>
      <c r="E326" s="8"/>
      <c r="F326" s="9">
        <f>'Test Request'!I344</f>
        <v>0</v>
      </c>
      <c r="G326" s="9"/>
      <c r="H326" s="9"/>
      <c r="I326" s="10">
        <f>'Test Request'!J344</f>
        <v>0</v>
      </c>
      <c r="J326" s="10"/>
      <c r="K326" s="10"/>
      <c r="L326" s="8">
        <f>'Test Request'!K344</f>
        <v>0</v>
      </c>
      <c r="M326" s="8"/>
      <c r="N326" s="8"/>
      <c r="O326" s="9">
        <f>'Test Request'!L344</f>
        <v>0</v>
      </c>
      <c r="P326" s="9"/>
      <c r="Q326" s="9"/>
      <c r="R326" s="10">
        <f>'Test Request'!M344</f>
        <v>0</v>
      </c>
      <c r="S326" s="10"/>
      <c r="T326" s="10"/>
    </row>
    <row r="327" spans="1:20" s="1" customFormat="1" x14ac:dyDescent="0.35">
      <c r="A327" s="7">
        <f>'Test Request'!A345</f>
        <v>0</v>
      </c>
      <c r="B327" s="7"/>
      <c r="C327" s="8">
        <f>'Test Request'!H345</f>
        <v>0</v>
      </c>
      <c r="D327" s="8"/>
      <c r="E327" s="8"/>
      <c r="F327" s="9">
        <f>'Test Request'!I345</f>
        <v>0</v>
      </c>
      <c r="G327" s="9"/>
      <c r="H327" s="9"/>
      <c r="I327" s="10">
        <f>'Test Request'!J345</f>
        <v>0</v>
      </c>
      <c r="J327" s="10"/>
      <c r="K327" s="10"/>
      <c r="L327" s="8">
        <f>'Test Request'!K345</f>
        <v>0</v>
      </c>
      <c r="M327" s="8"/>
      <c r="N327" s="8"/>
      <c r="O327" s="9">
        <f>'Test Request'!L345</f>
        <v>0</v>
      </c>
      <c r="P327" s="9"/>
      <c r="Q327" s="9"/>
      <c r="R327" s="10">
        <f>'Test Request'!M345</f>
        <v>0</v>
      </c>
      <c r="S327" s="10"/>
      <c r="T327" s="10"/>
    </row>
    <row r="328" spans="1:20" s="1" customFormat="1" x14ac:dyDescent="0.35">
      <c r="A328" s="7">
        <f>'Test Request'!A346</f>
        <v>0</v>
      </c>
      <c r="B328" s="7"/>
      <c r="C328" s="8">
        <f>'Test Request'!H346</f>
        <v>0</v>
      </c>
      <c r="D328" s="8"/>
      <c r="E328" s="8"/>
      <c r="F328" s="9">
        <f>'Test Request'!I346</f>
        <v>0</v>
      </c>
      <c r="G328" s="9"/>
      <c r="H328" s="9"/>
      <c r="I328" s="10">
        <f>'Test Request'!J346</f>
        <v>0</v>
      </c>
      <c r="J328" s="10"/>
      <c r="K328" s="10"/>
      <c r="L328" s="8">
        <f>'Test Request'!K346</f>
        <v>0</v>
      </c>
      <c r="M328" s="8"/>
      <c r="N328" s="8"/>
      <c r="O328" s="9">
        <f>'Test Request'!L346</f>
        <v>0</v>
      </c>
      <c r="P328" s="9"/>
      <c r="Q328" s="9"/>
      <c r="R328" s="10">
        <f>'Test Request'!M346</f>
        <v>0</v>
      </c>
      <c r="S328" s="10"/>
      <c r="T328" s="10"/>
    </row>
    <row r="329" spans="1:20" s="1" customFormat="1" x14ac:dyDescent="0.35">
      <c r="A329" s="7">
        <f>'Test Request'!A347</f>
        <v>0</v>
      </c>
      <c r="B329" s="7"/>
      <c r="C329" s="8">
        <f>'Test Request'!H347</f>
        <v>0</v>
      </c>
      <c r="D329" s="8"/>
      <c r="E329" s="8"/>
      <c r="F329" s="9">
        <f>'Test Request'!I347</f>
        <v>0</v>
      </c>
      <c r="G329" s="9"/>
      <c r="H329" s="9"/>
      <c r="I329" s="10">
        <f>'Test Request'!J347</f>
        <v>0</v>
      </c>
      <c r="J329" s="10"/>
      <c r="K329" s="10"/>
      <c r="L329" s="8">
        <f>'Test Request'!K347</f>
        <v>0</v>
      </c>
      <c r="M329" s="8"/>
      <c r="N329" s="8"/>
      <c r="O329" s="9">
        <f>'Test Request'!L347</f>
        <v>0</v>
      </c>
      <c r="P329" s="9"/>
      <c r="Q329" s="9"/>
      <c r="R329" s="10">
        <f>'Test Request'!M347</f>
        <v>0</v>
      </c>
      <c r="S329" s="10"/>
      <c r="T329" s="10"/>
    </row>
    <row r="330" spans="1:20" s="1" customFormat="1" x14ac:dyDescent="0.35">
      <c r="A330" s="7">
        <f>'Test Request'!A348</f>
        <v>0</v>
      </c>
      <c r="B330" s="7"/>
      <c r="C330" s="8">
        <f>'Test Request'!H348</f>
        <v>0</v>
      </c>
      <c r="D330" s="8"/>
      <c r="E330" s="8"/>
      <c r="F330" s="9">
        <f>'Test Request'!I348</f>
        <v>0</v>
      </c>
      <c r="G330" s="9"/>
      <c r="H330" s="9"/>
      <c r="I330" s="10">
        <f>'Test Request'!J348</f>
        <v>0</v>
      </c>
      <c r="J330" s="10"/>
      <c r="K330" s="10"/>
      <c r="L330" s="8">
        <f>'Test Request'!K348</f>
        <v>0</v>
      </c>
      <c r="M330" s="8"/>
      <c r="N330" s="8"/>
      <c r="O330" s="9">
        <f>'Test Request'!L348</f>
        <v>0</v>
      </c>
      <c r="P330" s="9"/>
      <c r="Q330" s="9"/>
      <c r="R330" s="10">
        <f>'Test Request'!M348</f>
        <v>0</v>
      </c>
      <c r="S330" s="10"/>
      <c r="T330" s="10"/>
    </row>
    <row r="331" spans="1:20" s="1" customFormat="1" x14ac:dyDescent="0.35">
      <c r="A331" s="7">
        <f>'Test Request'!A349</f>
        <v>0</v>
      </c>
      <c r="B331" s="7"/>
      <c r="C331" s="8">
        <f>'Test Request'!H349</f>
        <v>0</v>
      </c>
      <c r="D331" s="8"/>
      <c r="E331" s="8"/>
      <c r="F331" s="9">
        <f>'Test Request'!I349</f>
        <v>0</v>
      </c>
      <c r="G331" s="9"/>
      <c r="H331" s="9"/>
      <c r="I331" s="10">
        <f>'Test Request'!J349</f>
        <v>0</v>
      </c>
      <c r="J331" s="10"/>
      <c r="K331" s="10"/>
      <c r="L331" s="8">
        <f>'Test Request'!K349</f>
        <v>0</v>
      </c>
      <c r="M331" s="8"/>
      <c r="N331" s="8"/>
      <c r="O331" s="9">
        <f>'Test Request'!L349</f>
        <v>0</v>
      </c>
      <c r="P331" s="9"/>
      <c r="Q331" s="9"/>
      <c r="R331" s="10">
        <f>'Test Request'!M349</f>
        <v>0</v>
      </c>
      <c r="S331" s="10"/>
      <c r="T331" s="10"/>
    </row>
    <row r="332" spans="1:20" s="1" customFormat="1" x14ac:dyDescent="0.35">
      <c r="A332" s="7">
        <f>'Test Request'!A350</f>
        <v>0</v>
      </c>
      <c r="B332" s="7"/>
      <c r="C332" s="8">
        <f>'Test Request'!H350</f>
        <v>0</v>
      </c>
      <c r="D332" s="8"/>
      <c r="E332" s="8"/>
      <c r="F332" s="9">
        <f>'Test Request'!I350</f>
        <v>0</v>
      </c>
      <c r="G332" s="9"/>
      <c r="H332" s="9"/>
      <c r="I332" s="10">
        <f>'Test Request'!J350</f>
        <v>0</v>
      </c>
      <c r="J332" s="10"/>
      <c r="K332" s="10"/>
      <c r="L332" s="8">
        <f>'Test Request'!K350</f>
        <v>0</v>
      </c>
      <c r="M332" s="8"/>
      <c r="N332" s="8"/>
      <c r="O332" s="9">
        <f>'Test Request'!L350</f>
        <v>0</v>
      </c>
      <c r="P332" s="9"/>
      <c r="Q332" s="9"/>
      <c r="R332" s="10">
        <f>'Test Request'!M350</f>
        <v>0</v>
      </c>
      <c r="S332" s="10"/>
      <c r="T332" s="10"/>
    </row>
    <row r="333" spans="1:20" s="1" customFormat="1" x14ac:dyDescent="0.35">
      <c r="A333" s="7">
        <f>'Test Request'!A351</f>
        <v>0</v>
      </c>
      <c r="B333" s="7"/>
      <c r="C333" s="8">
        <f>'Test Request'!H351</f>
        <v>0</v>
      </c>
      <c r="D333" s="8"/>
      <c r="E333" s="8"/>
      <c r="F333" s="9">
        <f>'Test Request'!I351</f>
        <v>0</v>
      </c>
      <c r="G333" s="9"/>
      <c r="H333" s="9"/>
      <c r="I333" s="10">
        <f>'Test Request'!J351</f>
        <v>0</v>
      </c>
      <c r="J333" s="10"/>
      <c r="K333" s="10"/>
      <c r="L333" s="8">
        <f>'Test Request'!K351</f>
        <v>0</v>
      </c>
      <c r="M333" s="8"/>
      <c r="N333" s="8"/>
      <c r="O333" s="9">
        <f>'Test Request'!L351</f>
        <v>0</v>
      </c>
      <c r="P333" s="9"/>
      <c r="Q333" s="9"/>
      <c r="R333" s="10">
        <f>'Test Request'!M351</f>
        <v>0</v>
      </c>
      <c r="S333" s="10"/>
      <c r="T333" s="10"/>
    </row>
    <row r="334" spans="1:20" s="1" customFormat="1" x14ac:dyDescent="0.35">
      <c r="A334" s="7">
        <f>'Test Request'!A352</f>
        <v>0</v>
      </c>
      <c r="B334" s="7"/>
      <c r="C334" s="8">
        <f>'Test Request'!H352</f>
        <v>0</v>
      </c>
      <c r="D334" s="8"/>
      <c r="E334" s="8"/>
      <c r="F334" s="9">
        <f>'Test Request'!I352</f>
        <v>0</v>
      </c>
      <c r="G334" s="9"/>
      <c r="H334" s="9"/>
      <c r="I334" s="10">
        <f>'Test Request'!J352</f>
        <v>0</v>
      </c>
      <c r="J334" s="10"/>
      <c r="K334" s="10"/>
      <c r="L334" s="8">
        <f>'Test Request'!K352</f>
        <v>0</v>
      </c>
      <c r="M334" s="8"/>
      <c r="N334" s="8"/>
      <c r="O334" s="9">
        <f>'Test Request'!L352</f>
        <v>0</v>
      </c>
      <c r="P334" s="9"/>
      <c r="Q334" s="9"/>
      <c r="R334" s="10">
        <f>'Test Request'!M352</f>
        <v>0</v>
      </c>
      <c r="S334" s="10"/>
      <c r="T334" s="10"/>
    </row>
    <row r="335" spans="1:20" s="1" customFormat="1" x14ac:dyDescent="0.35">
      <c r="A335" s="7">
        <f>'Test Request'!A353</f>
        <v>0</v>
      </c>
      <c r="B335" s="7"/>
      <c r="C335" s="8">
        <f>'Test Request'!H353</f>
        <v>0</v>
      </c>
      <c r="D335" s="8"/>
      <c r="E335" s="8"/>
      <c r="F335" s="9">
        <f>'Test Request'!I353</f>
        <v>0</v>
      </c>
      <c r="G335" s="9"/>
      <c r="H335" s="9"/>
      <c r="I335" s="10">
        <f>'Test Request'!J353</f>
        <v>0</v>
      </c>
      <c r="J335" s="10"/>
      <c r="K335" s="10"/>
      <c r="L335" s="8">
        <f>'Test Request'!K353</f>
        <v>0</v>
      </c>
      <c r="M335" s="8"/>
      <c r="N335" s="8"/>
      <c r="O335" s="9">
        <f>'Test Request'!L353</f>
        <v>0</v>
      </c>
      <c r="P335" s="9"/>
      <c r="Q335" s="9"/>
      <c r="R335" s="10">
        <f>'Test Request'!M353</f>
        <v>0</v>
      </c>
      <c r="S335" s="10"/>
      <c r="T335" s="10"/>
    </row>
    <row r="336" spans="1:20" s="1" customFormat="1" x14ac:dyDescent="0.35">
      <c r="A336" s="7">
        <f>'Test Request'!A354</f>
        <v>0</v>
      </c>
      <c r="B336" s="7"/>
      <c r="C336" s="8">
        <f>'Test Request'!H354</f>
        <v>0</v>
      </c>
      <c r="D336" s="8"/>
      <c r="E336" s="8"/>
      <c r="F336" s="9">
        <f>'Test Request'!I354</f>
        <v>0</v>
      </c>
      <c r="G336" s="9"/>
      <c r="H336" s="9"/>
      <c r="I336" s="10">
        <f>'Test Request'!J354</f>
        <v>0</v>
      </c>
      <c r="J336" s="10"/>
      <c r="K336" s="10"/>
      <c r="L336" s="8">
        <f>'Test Request'!K354</f>
        <v>0</v>
      </c>
      <c r="M336" s="8"/>
      <c r="N336" s="8"/>
      <c r="O336" s="9">
        <f>'Test Request'!L354</f>
        <v>0</v>
      </c>
      <c r="P336" s="9"/>
      <c r="Q336" s="9"/>
      <c r="R336" s="10">
        <f>'Test Request'!M354</f>
        <v>0</v>
      </c>
      <c r="S336" s="10"/>
      <c r="T336" s="10"/>
    </row>
    <row r="337" spans="1:20" s="1" customFormat="1" x14ac:dyDescent="0.35">
      <c r="A337" s="7">
        <f>'Test Request'!A355</f>
        <v>0</v>
      </c>
      <c r="B337" s="7"/>
      <c r="C337" s="8">
        <f>'Test Request'!H355</f>
        <v>0</v>
      </c>
      <c r="D337" s="8"/>
      <c r="E337" s="8"/>
      <c r="F337" s="9">
        <f>'Test Request'!I355</f>
        <v>0</v>
      </c>
      <c r="G337" s="9"/>
      <c r="H337" s="9"/>
      <c r="I337" s="10">
        <f>'Test Request'!J355</f>
        <v>0</v>
      </c>
      <c r="J337" s="10"/>
      <c r="K337" s="10"/>
      <c r="L337" s="8">
        <f>'Test Request'!K355</f>
        <v>0</v>
      </c>
      <c r="M337" s="8"/>
      <c r="N337" s="8"/>
      <c r="O337" s="9">
        <f>'Test Request'!L355</f>
        <v>0</v>
      </c>
      <c r="P337" s="9"/>
      <c r="Q337" s="9"/>
      <c r="R337" s="10">
        <f>'Test Request'!M355</f>
        <v>0</v>
      </c>
      <c r="S337" s="10"/>
      <c r="T337" s="10"/>
    </row>
    <row r="338" spans="1:20" s="1" customFormat="1" x14ac:dyDescent="0.35">
      <c r="A338" s="7">
        <f>'Test Request'!A356</f>
        <v>0</v>
      </c>
      <c r="B338" s="7"/>
      <c r="C338" s="8">
        <f>'Test Request'!H356</f>
        <v>0</v>
      </c>
      <c r="D338" s="8"/>
      <c r="E338" s="8"/>
      <c r="F338" s="9">
        <f>'Test Request'!I356</f>
        <v>0</v>
      </c>
      <c r="G338" s="9"/>
      <c r="H338" s="9"/>
      <c r="I338" s="10">
        <f>'Test Request'!J356</f>
        <v>0</v>
      </c>
      <c r="J338" s="10"/>
      <c r="K338" s="10"/>
      <c r="L338" s="8">
        <f>'Test Request'!K356</f>
        <v>0</v>
      </c>
      <c r="M338" s="8"/>
      <c r="N338" s="8"/>
      <c r="O338" s="9">
        <f>'Test Request'!L356</f>
        <v>0</v>
      </c>
      <c r="P338" s="9"/>
      <c r="Q338" s="9"/>
      <c r="R338" s="10">
        <f>'Test Request'!M356</f>
        <v>0</v>
      </c>
      <c r="S338" s="10"/>
      <c r="T338" s="10"/>
    </row>
    <row r="339" spans="1:20" s="1" customFormat="1" x14ac:dyDescent="0.35">
      <c r="A339" s="7">
        <f>'Test Request'!A357</f>
        <v>0</v>
      </c>
      <c r="B339" s="7"/>
      <c r="C339" s="8">
        <f>'Test Request'!H357</f>
        <v>0</v>
      </c>
      <c r="D339" s="8"/>
      <c r="E339" s="8"/>
      <c r="F339" s="9">
        <f>'Test Request'!I357</f>
        <v>0</v>
      </c>
      <c r="G339" s="9"/>
      <c r="H339" s="9"/>
      <c r="I339" s="10">
        <f>'Test Request'!J357</f>
        <v>0</v>
      </c>
      <c r="J339" s="10"/>
      <c r="K339" s="10"/>
      <c r="L339" s="8">
        <f>'Test Request'!K357</f>
        <v>0</v>
      </c>
      <c r="M339" s="8"/>
      <c r="N339" s="8"/>
      <c r="O339" s="9">
        <f>'Test Request'!L357</f>
        <v>0</v>
      </c>
      <c r="P339" s="9"/>
      <c r="Q339" s="9"/>
      <c r="R339" s="10">
        <f>'Test Request'!M357</f>
        <v>0</v>
      </c>
      <c r="S339" s="10"/>
      <c r="T339" s="10"/>
    </row>
    <row r="340" spans="1:20" s="1" customFormat="1" x14ac:dyDescent="0.35">
      <c r="A340" s="7">
        <f>'Test Request'!A358</f>
        <v>0</v>
      </c>
      <c r="B340" s="7"/>
      <c r="C340" s="8">
        <f>'Test Request'!H358</f>
        <v>0</v>
      </c>
      <c r="D340" s="8"/>
      <c r="E340" s="8"/>
      <c r="F340" s="9">
        <f>'Test Request'!I358</f>
        <v>0</v>
      </c>
      <c r="G340" s="9"/>
      <c r="H340" s="9"/>
      <c r="I340" s="10">
        <f>'Test Request'!J358</f>
        <v>0</v>
      </c>
      <c r="J340" s="10"/>
      <c r="K340" s="10"/>
      <c r="L340" s="8">
        <f>'Test Request'!K358</f>
        <v>0</v>
      </c>
      <c r="M340" s="8"/>
      <c r="N340" s="8"/>
      <c r="O340" s="9">
        <f>'Test Request'!L358</f>
        <v>0</v>
      </c>
      <c r="P340" s="9"/>
      <c r="Q340" s="9"/>
      <c r="R340" s="10">
        <f>'Test Request'!M358</f>
        <v>0</v>
      </c>
      <c r="S340" s="10"/>
      <c r="T340" s="10"/>
    </row>
    <row r="341" spans="1:20" s="1" customFormat="1" x14ac:dyDescent="0.35">
      <c r="A341" s="7">
        <f>'Test Request'!A359</f>
        <v>0</v>
      </c>
      <c r="B341" s="7"/>
      <c r="C341" s="8">
        <f>'Test Request'!H359</f>
        <v>0</v>
      </c>
      <c r="D341" s="8"/>
      <c r="E341" s="8"/>
      <c r="F341" s="9">
        <f>'Test Request'!I359</f>
        <v>0</v>
      </c>
      <c r="G341" s="9"/>
      <c r="H341" s="9"/>
      <c r="I341" s="10">
        <f>'Test Request'!J359</f>
        <v>0</v>
      </c>
      <c r="J341" s="10"/>
      <c r="K341" s="10"/>
      <c r="L341" s="8">
        <f>'Test Request'!K359</f>
        <v>0</v>
      </c>
      <c r="M341" s="8"/>
      <c r="N341" s="8"/>
      <c r="O341" s="9">
        <f>'Test Request'!L359</f>
        <v>0</v>
      </c>
      <c r="P341" s="9"/>
      <c r="Q341" s="9"/>
      <c r="R341" s="10">
        <f>'Test Request'!M359</f>
        <v>0</v>
      </c>
      <c r="S341" s="10"/>
      <c r="T341" s="10"/>
    </row>
    <row r="342" spans="1:20" s="1" customFormat="1" x14ac:dyDescent="0.35">
      <c r="A342" s="7">
        <f>'Test Request'!A360</f>
        <v>0</v>
      </c>
      <c r="B342" s="7"/>
      <c r="C342" s="8">
        <f>'Test Request'!H360</f>
        <v>0</v>
      </c>
      <c r="D342" s="8"/>
      <c r="E342" s="8"/>
      <c r="F342" s="9">
        <f>'Test Request'!I360</f>
        <v>0</v>
      </c>
      <c r="G342" s="9"/>
      <c r="H342" s="9"/>
      <c r="I342" s="10">
        <f>'Test Request'!J360</f>
        <v>0</v>
      </c>
      <c r="J342" s="10"/>
      <c r="K342" s="10"/>
      <c r="L342" s="8">
        <f>'Test Request'!K360</f>
        <v>0</v>
      </c>
      <c r="M342" s="8"/>
      <c r="N342" s="8"/>
      <c r="O342" s="9">
        <f>'Test Request'!L360</f>
        <v>0</v>
      </c>
      <c r="P342" s="9"/>
      <c r="Q342" s="9"/>
      <c r="R342" s="10">
        <f>'Test Request'!M360</f>
        <v>0</v>
      </c>
      <c r="S342" s="10"/>
      <c r="T342" s="10"/>
    </row>
    <row r="343" spans="1:20" s="1" customFormat="1" x14ac:dyDescent="0.35">
      <c r="A343" s="7">
        <f>'Test Request'!A361</f>
        <v>0</v>
      </c>
      <c r="B343" s="7"/>
      <c r="C343" s="8">
        <f>'Test Request'!H361</f>
        <v>0</v>
      </c>
      <c r="D343" s="8"/>
      <c r="E343" s="8"/>
      <c r="F343" s="9">
        <f>'Test Request'!I361</f>
        <v>0</v>
      </c>
      <c r="G343" s="9"/>
      <c r="H343" s="9"/>
      <c r="I343" s="10">
        <f>'Test Request'!J361</f>
        <v>0</v>
      </c>
      <c r="J343" s="10"/>
      <c r="K343" s="10"/>
      <c r="L343" s="8">
        <f>'Test Request'!K361</f>
        <v>0</v>
      </c>
      <c r="M343" s="8"/>
      <c r="N343" s="8"/>
      <c r="O343" s="9">
        <f>'Test Request'!L361</f>
        <v>0</v>
      </c>
      <c r="P343" s="9"/>
      <c r="Q343" s="9"/>
      <c r="R343" s="10">
        <f>'Test Request'!M361</f>
        <v>0</v>
      </c>
      <c r="S343" s="10"/>
      <c r="T343" s="10"/>
    </row>
    <row r="344" spans="1:20" s="1" customFormat="1" x14ac:dyDescent="0.35">
      <c r="A344" s="7">
        <f>'Test Request'!A362</f>
        <v>0</v>
      </c>
      <c r="B344" s="7"/>
      <c r="C344" s="8">
        <f>'Test Request'!H362</f>
        <v>0</v>
      </c>
      <c r="D344" s="8"/>
      <c r="E344" s="8"/>
      <c r="F344" s="9">
        <f>'Test Request'!I362</f>
        <v>0</v>
      </c>
      <c r="G344" s="9"/>
      <c r="H344" s="9"/>
      <c r="I344" s="10">
        <f>'Test Request'!J362</f>
        <v>0</v>
      </c>
      <c r="J344" s="10"/>
      <c r="K344" s="10"/>
      <c r="L344" s="8">
        <f>'Test Request'!K362</f>
        <v>0</v>
      </c>
      <c r="M344" s="8"/>
      <c r="N344" s="8"/>
      <c r="O344" s="9">
        <f>'Test Request'!L362</f>
        <v>0</v>
      </c>
      <c r="P344" s="9"/>
      <c r="Q344" s="9"/>
      <c r="R344" s="10">
        <f>'Test Request'!M362</f>
        <v>0</v>
      </c>
      <c r="S344" s="10"/>
      <c r="T344" s="10"/>
    </row>
    <row r="345" spans="1:20" s="1" customFormat="1" x14ac:dyDescent="0.35">
      <c r="A345" s="7">
        <f>'Test Request'!A363</f>
        <v>0</v>
      </c>
      <c r="B345" s="7"/>
      <c r="C345" s="8">
        <f>'Test Request'!H363</f>
        <v>0</v>
      </c>
      <c r="D345" s="8"/>
      <c r="E345" s="8"/>
      <c r="F345" s="9">
        <f>'Test Request'!I363</f>
        <v>0</v>
      </c>
      <c r="G345" s="9"/>
      <c r="H345" s="9"/>
      <c r="I345" s="10">
        <f>'Test Request'!J363</f>
        <v>0</v>
      </c>
      <c r="J345" s="10"/>
      <c r="K345" s="10"/>
      <c r="L345" s="8">
        <f>'Test Request'!K363</f>
        <v>0</v>
      </c>
      <c r="M345" s="8"/>
      <c r="N345" s="8"/>
      <c r="O345" s="9">
        <f>'Test Request'!L363</f>
        <v>0</v>
      </c>
      <c r="P345" s="9"/>
      <c r="Q345" s="9"/>
      <c r="R345" s="10">
        <f>'Test Request'!M363</f>
        <v>0</v>
      </c>
      <c r="S345" s="10"/>
      <c r="T345" s="10"/>
    </row>
    <row r="346" spans="1:20" s="1" customFormat="1" x14ac:dyDescent="0.35">
      <c r="A346" s="7">
        <f>'Test Request'!A364</f>
        <v>0</v>
      </c>
      <c r="B346" s="7"/>
      <c r="C346" s="8">
        <f>'Test Request'!H364</f>
        <v>0</v>
      </c>
      <c r="D346" s="8"/>
      <c r="E346" s="8"/>
      <c r="F346" s="9">
        <f>'Test Request'!I364</f>
        <v>0</v>
      </c>
      <c r="G346" s="9"/>
      <c r="H346" s="9"/>
      <c r="I346" s="10">
        <f>'Test Request'!J364</f>
        <v>0</v>
      </c>
      <c r="J346" s="10"/>
      <c r="K346" s="10"/>
      <c r="L346" s="8">
        <f>'Test Request'!K364</f>
        <v>0</v>
      </c>
      <c r="M346" s="8"/>
      <c r="N346" s="8"/>
      <c r="O346" s="9">
        <f>'Test Request'!L364</f>
        <v>0</v>
      </c>
      <c r="P346" s="9"/>
      <c r="Q346" s="9"/>
      <c r="R346" s="10">
        <f>'Test Request'!M364</f>
        <v>0</v>
      </c>
      <c r="S346" s="10"/>
      <c r="T346" s="10"/>
    </row>
    <row r="347" spans="1:20" s="1" customFormat="1" x14ac:dyDescent="0.35">
      <c r="A347" s="7">
        <f>'Test Request'!A365</f>
        <v>0</v>
      </c>
      <c r="B347" s="7"/>
      <c r="C347" s="8">
        <f>'Test Request'!H365</f>
        <v>0</v>
      </c>
      <c r="D347" s="8"/>
      <c r="E347" s="8"/>
      <c r="F347" s="9">
        <f>'Test Request'!I365</f>
        <v>0</v>
      </c>
      <c r="G347" s="9"/>
      <c r="H347" s="9"/>
      <c r="I347" s="10">
        <f>'Test Request'!J365</f>
        <v>0</v>
      </c>
      <c r="J347" s="10"/>
      <c r="K347" s="10"/>
      <c r="L347" s="8">
        <f>'Test Request'!K365</f>
        <v>0</v>
      </c>
      <c r="M347" s="8"/>
      <c r="N347" s="8"/>
      <c r="O347" s="9">
        <f>'Test Request'!L365</f>
        <v>0</v>
      </c>
      <c r="P347" s="9"/>
      <c r="Q347" s="9"/>
      <c r="R347" s="10">
        <f>'Test Request'!M365</f>
        <v>0</v>
      </c>
      <c r="S347" s="10"/>
      <c r="T347" s="10"/>
    </row>
    <row r="348" spans="1:20" s="1" customFormat="1" x14ac:dyDescent="0.35">
      <c r="A348" s="7">
        <f>'Test Request'!A366</f>
        <v>0</v>
      </c>
      <c r="B348" s="7"/>
      <c r="C348" s="8">
        <f>'Test Request'!H366</f>
        <v>0</v>
      </c>
      <c r="D348" s="8"/>
      <c r="E348" s="8"/>
      <c r="F348" s="9">
        <f>'Test Request'!I366</f>
        <v>0</v>
      </c>
      <c r="G348" s="9"/>
      <c r="H348" s="9"/>
      <c r="I348" s="10">
        <f>'Test Request'!J366</f>
        <v>0</v>
      </c>
      <c r="J348" s="10"/>
      <c r="K348" s="10"/>
      <c r="L348" s="8">
        <f>'Test Request'!K366</f>
        <v>0</v>
      </c>
      <c r="M348" s="8"/>
      <c r="N348" s="8"/>
      <c r="O348" s="9">
        <f>'Test Request'!L366</f>
        <v>0</v>
      </c>
      <c r="P348" s="9"/>
      <c r="Q348" s="9"/>
      <c r="R348" s="10">
        <f>'Test Request'!M366</f>
        <v>0</v>
      </c>
      <c r="S348" s="10"/>
      <c r="T348" s="10"/>
    </row>
    <row r="349" spans="1:20" s="1" customFormat="1" x14ac:dyDescent="0.35">
      <c r="A349" s="7">
        <f>'Test Request'!A367</f>
        <v>0</v>
      </c>
      <c r="B349" s="7"/>
      <c r="C349" s="8">
        <f>'Test Request'!H367</f>
        <v>0</v>
      </c>
      <c r="D349" s="8"/>
      <c r="E349" s="8"/>
      <c r="F349" s="9">
        <f>'Test Request'!I367</f>
        <v>0</v>
      </c>
      <c r="G349" s="9"/>
      <c r="H349" s="9"/>
      <c r="I349" s="10">
        <f>'Test Request'!J367</f>
        <v>0</v>
      </c>
      <c r="J349" s="10"/>
      <c r="K349" s="10"/>
      <c r="L349" s="8">
        <f>'Test Request'!K367</f>
        <v>0</v>
      </c>
      <c r="M349" s="8"/>
      <c r="N349" s="8"/>
      <c r="O349" s="9">
        <f>'Test Request'!L367</f>
        <v>0</v>
      </c>
      <c r="P349" s="9"/>
      <c r="Q349" s="9"/>
      <c r="R349" s="10">
        <f>'Test Request'!M367</f>
        <v>0</v>
      </c>
      <c r="S349" s="10"/>
      <c r="T349" s="10"/>
    </row>
    <row r="350" spans="1:20" s="1" customFormat="1" x14ac:dyDescent="0.35">
      <c r="A350" s="7">
        <f>'Test Request'!A368</f>
        <v>0</v>
      </c>
      <c r="B350" s="7"/>
      <c r="C350" s="8">
        <f>'Test Request'!H368</f>
        <v>0</v>
      </c>
      <c r="D350" s="8"/>
      <c r="E350" s="8"/>
      <c r="F350" s="9">
        <f>'Test Request'!I368</f>
        <v>0</v>
      </c>
      <c r="G350" s="9"/>
      <c r="H350" s="9"/>
      <c r="I350" s="10">
        <f>'Test Request'!J368</f>
        <v>0</v>
      </c>
      <c r="J350" s="10"/>
      <c r="K350" s="10"/>
      <c r="L350" s="8">
        <f>'Test Request'!K368</f>
        <v>0</v>
      </c>
      <c r="M350" s="8"/>
      <c r="N350" s="8"/>
      <c r="O350" s="9">
        <f>'Test Request'!L368</f>
        <v>0</v>
      </c>
      <c r="P350" s="9"/>
      <c r="Q350" s="9"/>
      <c r="R350" s="10">
        <f>'Test Request'!M368</f>
        <v>0</v>
      </c>
      <c r="S350" s="10"/>
      <c r="T350" s="10"/>
    </row>
    <row r="351" spans="1:20" s="1" customFormat="1" x14ac:dyDescent="0.35">
      <c r="A351" s="7">
        <f>'Test Request'!A369</f>
        <v>0</v>
      </c>
      <c r="B351" s="7"/>
      <c r="C351" s="8">
        <f>'Test Request'!H369</f>
        <v>0</v>
      </c>
      <c r="D351" s="8"/>
      <c r="E351" s="8"/>
      <c r="F351" s="9">
        <f>'Test Request'!I369</f>
        <v>0</v>
      </c>
      <c r="G351" s="9"/>
      <c r="H351" s="9"/>
      <c r="I351" s="10">
        <f>'Test Request'!J369</f>
        <v>0</v>
      </c>
      <c r="J351" s="10"/>
      <c r="K351" s="10"/>
      <c r="L351" s="8">
        <f>'Test Request'!K369</f>
        <v>0</v>
      </c>
      <c r="M351" s="8"/>
      <c r="N351" s="8"/>
      <c r="O351" s="9">
        <f>'Test Request'!L369</f>
        <v>0</v>
      </c>
      <c r="P351" s="9"/>
      <c r="Q351" s="9"/>
      <c r="R351" s="10">
        <f>'Test Request'!M369</f>
        <v>0</v>
      </c>
      <c r="S351" s="10"/>
      <c r="T351" s="10"/>
    </row>
    <row r="352" spans="1:20" s="1" customFormat="1" x14ac:dyDescent="0.35">
      <c r="A352" s="7">
        <f>'Test Request'!A370</f>
        <v>0</v>
      </c>
      <c r="B352" s="7"/>
      <c r="C352" s="8">
        <f>'Test Request'!H370</f>
        <v>0</v>
      </c>
      <c r="D352" s="8"/>
      <c r="E352" s="8"/>
      <c r="F352" s="9">
        <f>'Test Request'!I370</f>
        <v>0</v>
      </c>
      <c r="G352" s="9"/>
      <c r="H352" s="9"/>
      <c r="I352" s="10">
        <f>'Test Request'!J370</f>
        <v>0</v>
      </c>
      <c r="J352" s="10"/>
      <c r="K352" s="10"/>
      <c r="L352" s="8">
        <f>'Test Request'!K370</f>
        <v>0</v>
      </c>
      <c r="M352" s="8"/>
      <c r="N352" s="8"/>
      <c r="O352" s="9">
        <f>'Test Request'!L370</f>
        <v>0</v>
      </c>
      <c r="P352" s="9"/>
      <c r="Q352" s="9"/>
      <c r="R352" s="10">
        <f>'Test Request'!M370</f>
        <v>0</v>
      </c>
      <c r="S352" s="10"/>
      <c r="T352" s="10"/>
    </row>
    <row r="353" spans="1:20" s="1" customFormat="1" x14ac:dyDescent="0.35">
      <c r="A353" s="7">
        <f>'Test Request'!A371</f>
        <v>0</v>
      </c>
      <c r="B353" s="7"/>
      <c r="C353" s="8">
        <f>'Test Request'!H371</f>
        <v>0</v>
      </c>
      <c r="D353" s="8"/>
      <c r="E353" s="8"/>
      <c r="F353" s="9">
        <f>'Test Request'!I371</f>
        <v>0</v>
      </c>
      <c r="G353" s="9"/>
      <c r="H353" s="9"/>
      <c r="I353" s="10">
        <f>'Test Request'!J371</f>
        <v>0</v>
      </c>
      <c r="J353" s="10"/>
      <c r="K353" s="10"/>
      <c r="L353" s="8">
        <f>'Test Request'!K371</f>
        <v>0</v>
      </c>
      <c r="M353" s="8"/>
      <c r="N353" s="8"/>
      <c r="O353" s="9">
        <f>'Test Request'!L371</f>
        <v>0</v>
      </c>
      <c r="P353" s="9"/>
      <c r="Q353" s="9"/>
      <c r="R353" s="10">
        <f>'Test Request'!M371</f>
        <v>0</v>
      </c>
      <c r="S353" s="10"/>
      <c r="T353" s="10"/>
    </row>
    <row r="354" spans="1:20" s="1" customFormat="1" x14ac:dyDescent="0.35">
      <c r="A354" s="7">
        <f>'Test Request'!A372</f>
        <v>0</v>
      </c>
      <c r="B354" s="7"/>
      <c r="C354" s="8">
        <f>'Test Request'!H372</f>
        <v>0</v>
      </c>
      <c r="D354" s="8"/>
      <c r="E354" s="8"/>
      <c r="F354" s="9">
        <f>'Test Request'!I372</f>
        <v>0</v>
      </c>
      <c r="G354" s="9"/>
      <c r="H354" s="9"/>
      <c r="I354" s="10">
        <f>'Test Request'!J372</f>
        <v>0</v>
      </c>
      <c r="J354" s="10"/>
      <c r="K354" s="10"/>
      <c r="L354" s="8">
        <f>'Test Request'!K372</f>
        <v>0</v>
      </c>
      <c r="M354" s="8"/>
      <c r="N354" s="8"/>
      <c r="O354" s="9">
        <f>'Test Request'!L372</f>
        <v>0</v>
      </c>
      <c r="P354" s="9"/>
      <c r="Q354" s="9"/>
      <c r="R354" s="10">
        <f>'Test Request'!M372</f>
        <v>0</v>
      </c>
      <c r="S354" s="10"/>
      <c r="T354" s="10"/>
    </row>
    <row r="355" spans="1:20" s="1" customFormat="1" x14ac:dyDescent="0.35">
      <c r="A355" s="7">
        <f>'Test Request'!A373</f>
        <v>0</v>
      </c>
      <c r="B355" s="7"/>
      <c r="C355" s="8">
        <f>'Test Request'!H373</f>
        <v>0</v>
      </c>
      <c r="D355" s="8"/>
      <c r="E355" s="8"/>
      <c r="F355" s="9">
        <f>'Test Request'!I373</f>
        <v>0</v>
      </c>
      <c r="G355" s="9"/>
      <c r="H355" s="9"/>
      <c r="I355" s="10">
        <f>'Test Request'!J373</f>
        <v>0</v>
      </c>
      <c r="J355" s="10"/>
      <c r="K355" s="10"/>
      <c r="L355" s="8">
        <f>'Test Request'!K373</f>
        <v>0</v>
      </c>
      <c r="M355" s="8"/>
      <c r="N355" s="8"/>
      <c r="O355" s="9">
        <f>'Test Request'!L373</f>
        <v>0</v>
      </c>
      <c r="P355" s="9"/>
      <c r="Q355" s="9"/>
      <c r="R355" s="10">
        <f>'Test Request'!M373</f>
        <v>0</v>
      </c>
      <c r="S355" s="10"/>
      <c r="T355" s="10"/>
    </row>
    <row r="356" spans="1:20" s="1" customFormat="1" x14ac:dyDescent="0.35">
      <c r="A356" s="7">
        <f>'Test Request'!A374</f>
        <v>0</v>
      </c>
      <c r="B356" s="7"/>
      <c r="C356" s="8">
        <f>'Test Request'!H374</f>
        <v>0</v>
      </c>
      <c r="D356" s="8"/>
      <c r="E356" s="8"/>
      <c r="F356" s="9">
        <f>'Test Request'!I374</f>
        <v>0</v>
      </c>
      <c r="G356" s="9"/>
      <c r="H356" s="9"/>
      <c r="I356" s="10">
        <f>'Test Request'!J374</f>
        <v>0</v>
      </c>
      <c r="J356" s="10"/>
      <c r="K356" s="10"/>
      <c r="L356" s="8">
        <f>'Test Request'!K374</f>
        <v>0</v>
      </c>
      <c r="M356" s="8"/>
      <c r="N356" s="8"/>
      <c r="O356" s="9">
        <f>'Test Request'!L374</f>
        <v>0</v>
      </c>
      <c r="P356" s="9"/>
      <c r="Q356" s="9"/>
      <c r="R356" s="10">
        <f>'Test Request'!M374</f>
        <v>0</v>
      </c>
      <c r="S356" s="10"/>
      <c r="T356" s="10"/>
    </row>
    <row r="357" spans="1:20" s="1" customFormat="1" x14ac:dyDescent="0.35">
      <c r="A357" s="7">
        <f>'Test Request'!A375</f>
        <v>0</v>
      </c>
      <c r="B357" s="7"/>
      <c r="C357" s="8">
        <f>'Test Request'!H375</f>
        <v>0</v>
      </c>
      <c r="D357" s="8"/>
      <c r="E357" s="8"/>
      <c r="F357" s="9">
        <f>'Test Request'!I375</f>
        <v>0</v>
      </c>
      <c r="G357" s="9"/>
      <c r="H357" s="9"/>
      <c r="I357" s="10">
        <f>'Test Request'!J375</f>
        <v>0</v>
      </c>
      <c r="J357" s="10"/>
      <c r="K357" s="10"/>
      <c r="L357" s="8">
        <f>'Test Request'!K375</f>
        <v>0</v>
      </c>
      <c r="M357" s="8"/>
      <c r="N357" s="8"/>
      <c r="O357" s="9">
        <f>'Test Request'!L375</f>
        <v>0</v>
      </c>
      <c r="P357" s="9"/>
      <c r="Q357" s="9"/>
      <c r="R357" s="10">
        <f>'Test Request'!M375</f>
        <v>0</v>
      </c>
      <c r="S357" s="10"/>
      <c r="T357" s="10"/>
    </row>
    <row r="358" spans="1:20" s="1" customFormat="1" x14ac:dyDescent="0.35">
      <c r="A358" s="7">
        <f>'Test Request'!A376</f>
        <v>0</v>
      </c>
      <c r="B358" s="7"/>
      <c r="C358" s="8">
        <f>'Test Request'!H376</f>
        <v>0</v>
      </c>
      <c r="D358" s="8"/>
      <c r="E358" s="8"/>
      <c r="F358" s="9">
        <f>'Test Request'!I376</f>
        <v>0</v>
      </c>
      <c r="G358" s="9"/>
      <c r="H358" s="9"/>
      <c r="I358" s="10">
        <f>'Test Request'!J376</f>
        <v>0</v>
      </c>
      <c r="J358" s="10"/>
      <c r="K358" s="10"/>
      <c r="L358" s="8">
        <f>'Test Request'!K376</f>
        <v>0</v>
      </c>
      <c r="M358" s="8"/>
      <c r="N358" s="8"/>
      <c r="O358" s="9">
        <f>'Test Request'!L376</f>
        <v>0</v>
      </c>
      <c r="P358" s="9"/>
      <c r="Q358" s="9"/>
      <c r="R358" s="10">
        <f>'Test Request'!M376</f>
        <v>0</v>
      </c>
      <c r="S358" s="10"/>
      <c r="T358" s="10"/>
    </row>
    <row r="359" spans="1:20" s="1" customFormat="1" x14ac:dyDescent="0.35">
      <c r="A359" s="7">
        <f>'Test Request'!A377</f>
        <v>0</v>
      </c>
      <c r="B359" s="7"/>
      <c r="C359" s="8">
        <f>'Test Request'!H377</f>
        <v>0</v>
      </c>
      <c r="D359" s="8"/>
      <c r="E359" s="8"/>
      <c r="F359" s="9">
        <f>'Test Request'!I377</f>
        <v>0</v>
      </c>
      <c r="G359" s="9"/>
      <c r="H359" s="9"/>
      <c r="I359" s="10">
        <f>'Test Request'!J377</f>
        <v>0</v>
      </c>
      <c r="J359" s="10"/>
      <c r="K359" s="10"/>
      <c r="L359" s="8">
        <f>'Test Request'!K377</f>
        <v>0</v>
      </c>
      <c r="M359" s="8"/>
      <c r="N359" s="8"/>
      <c r="O359" s="9">
        <f>'Test Request'!L377</f>
        <v>0</v>
      </c>
      <c r="P359" s="9"/>
      <c r="Q359" s="9"/>
      <c r="R359" s="10">
        <f>'Test Request'!M377</f>
        <v>0</v>
      </c>
      <c r="S359" s="10"/>
      <c r="T359" s="10"/>
    </row>
    <row r="360" spans="1:20" s="1" customFormat="1" x14ac:dyDescent="0.35">
      <c r="A360" s="7">
        <f>'Test Request'!A378</f>
        <v>0</v>
      </c>
      <c r="B360" s="7"/>
      <c r="C360" s="8">
        <f>'Test Request'!H378</f>
        <v>0</v>
      </c>
      <c r="D360" s="8"/>
      <c r="E360" s="8"/>
      <c r="F360" s="9">
        <f>'Test Request'!I378</f>
        <v>0</v>
      </c>
      <c r="G360" s="9"/>
      <c r="H360" s="9"/>
      <c r="I360" s="10">
        <f>'Test Request'!J378</f>
        <v>0</v>
      </c>
      <c r="J360" s="10"/>
      <c r="K360" s="10"/>
      <c r="L360" s="8">
        <f>'Test Request'!K378</f>
        <v>0</v>
      </c>
      <c r="M360" s="8"/>
      <c r="N360" s="8"/>
      <c r="O360" s="9">
        <f>'Test Request'!L378</f>
        <v>0</v>
      </c>
      <c r="P360" s="9"/>
      <c r="Q360" s="9"/>
      <c r="R360" s="10">
        <f>'Test Request'!M378</f>
        <v>0</v>
      </c>
      <c r="S360" s="10"/>
      <c r="T360" s="10"/>
    </row>
    <row r="361" spans="1:20" s="1" customFormat="1" x14ac:dyDescent="0.35">
      <c r="A361" s="7">
        <f>'Test Request'!A379</f>
        <v>0</v>
      </c>
      <c r="B361" s="7"/>
      <c r="C361" s="8">
        <f>'Test Request'!H379</f>
        <v>0</v>
      </c>
      <c r="D361" s="8"/>
      <c r="E361" s="8"/>
      <c r="F361" s="9">
        <f>'Test Request'!I379</f>
        <v>0</v>
      </c>
      <c r="G361" s="9"/>
      <c r="H361" s="9"/>
      <c r="I361" s="10">
        <f>'Test Request'!J379</f>
        <v>0</v>
      </c>
      <c r="J361" s="10"/>
      <c r="K361" s="10"/>
      <c r="L361" s="8">
        <f>'Test Request'!K379</f>
        <v>0</v>
      </c>
      <c r="M361" s="8"/>
      <c r="N361" s="8"/>
      <c r="O361" s="9">
        <f>'Test Request'!L379</f>
        <v>0</v>
      </c>
      <c r="P361" s="9"/>
      <c r="Q361" s="9"/>
      <c r="R361" s="10">
        <f>'Test Request'!M379</f>
        <v>0</v>
      </c>
      <c r="S361" s="10"/>
      <c r="T361" s="10"/>
    </row>
    <row r="362" spans="1:20" s="1" customFormat="1" x14ac:dyDescent="0.35">
      <c r="A362" s="7">
        <f>'Test Request'!A380</f>
        <v>0</v>
      </c>
      <c r="B362" s="7"/>
      <c r="C362" s="8">
        <f>'Test Request'!H380</f>
        <v>0</v>
      </c>
      <c r="D362" s="8"/>
      <c r="E362" s="8"/>
      <c r="F362" s="9">
        <f>'Test Request'!I380</f>
        <v>0</v>
      </c>
      <c r="G362" s="9"/>
      <c r="H362" s="9"/>
      <c r="I362" s="10">
        <f>'Test Request'!J380</f>
        <v>0</v>
      </c>
      <c r="J362" s="10"/>
      <c r="K362" s="10"/>
      <c r="L362" s="8">
        <f>'Test Request'!K380</f>
        <v>0</v>
      </c>
      <c r="M362" s="8"/>
      <c r="N362" s="8"/>
      <c r="O362" s="9">
        <f>'Test Request'!L380</f>
        <v>0</v>
      </c>
      <c r="P362" s="9"/>
      <c r="Q362" s="9"/>
      <c r="R362" s="10">
        <f>'Test Request'!M380</f>
        <v>0</v>
      </c>
      <c r="S362" s="10"/>
      <c r="T362" s="10"/>
    </row>
    <row r="363" spans="1:20" s="1" customFormat="1" x14ac:dyDescent="0.35">
      <c r="A363" s="7">
        <f>'Test Request'!A381</f>
        <v>0</v>
      </c>
      <c r="B363" s="7"/>
      <c r="C363" s="8">
        <f>'Test Request'!H381</f>
        <v>0</v>
      </c>
      <c r="D363" s="8"/>
      <c r="E363" s="8"/>
      <c r="F363" s="9">
        <f>'Test Request'!I381</f>
        <v>0</v>
      </c>
      <c r="G363" s="9"/>
      <c r="H363" s="9"/>
      <c r="I363" s="10">
        <f>'Test Request'!J381</f>
        <v>0</v>
      </c>
      <c r="J363" s="10"/>
      <c r="K363" s="10"/>
      <c r="L363" s="8">
        <f>'Test Request'!K381</f>
        <v>0</v>
      </c>
      <c r="M363" s="8"/>
      <c r="N363" s="8"/>
      <c r="O363" s="9">
        <f>'Test Request'!L381</f>
        <v>0</v>
      </c>
      <c r="P363" s="9"/>
      <c r="Q363" s="9"/>
      <c r="R363" s="10">
        <f>'Test Request'!M381</f>
        <v>0</v>
      </c>
      <c r="S363" s="10"/>
      <c r="T363" s="10"/>
    </row>
    <row r="364" spans="1:20" s="1" customFormat="1" x14ac:dyDescent="0.35">
      <c r="A364" s="7">
        <f>'Test Request'!A382</f>
        <v>0</v>
      </c>
      <c r="B364" s="7"/>
      <c r="C364" s="8">
        <f>'Test Request'!H382</f>
        <v>0</v>
      </c>
      <c r="D364" s="8"/>
      <c r="E364" s="8"/>
      <c r="F364" s="9">
        <f>'Test Request'!I382</f>
        <v>0</v>
      </c>
      <c r="G364" s="9"/>
      <c r="H364" s="9"/>
      <c r="I364" s="10">
        <f>'Test Request'!J382</f>
        <v>0</v>
      </c>
      <c r="J364" s="10"/>
      <c r="K364" s="10"/>
      <c r="L364" s="8">
        <f>'Test Request'!K382</f>
        <v>0</v>
      </c>
      <c r="M364" s="8"/>
      <c r="N364" s="8"/>
      <c r="O364" s="9">
        <f>'Test Request'!L382</f>
        <v>0</v>
      </c>
      <c r="P364" s="9"/>
      <c r="Q364" s="9"/>
      <c r="R364" s="10">
        <f>'Test Request'!M382</f>
        <v>0</v>
      </c>
      <c r="S364" s="10"/>
      <c r="T364" s="10"/>
    </row>
    <row r="365" spans="1:20" s="1" customFormat="1" x14ac:dyDescent="0.35">
      <c r="A365" s="7">
        <f>'Test Request'!A383</f>
        <v>0</v>
      </c>
      <c r="B365" s="7"/>
      <c r="C365" s="8">
        <f>'Test Request'!H383</f>
        <v>0</v>
      </c>
      <c r="D365" s="8"/>
      <c r="E365" s="8"/>
      <c r="F365" s="9">
        <f>'Test Request'!I383</f>
        <v>0</v>
      </c>
      <c r="G365" s="9"/>
      <c r="H365" s="9"/>
      <c r="I365" s="10">
        <f>'Test Request'!J383</f>
        <v>0</v>
      </c>
      <c r="J365" s="10"/>
      <c r="K365" s="10"/>
      <c r="L365" s="8">
        <f>'Test Request'!K383</f>
        <v>0</v>
      </c>
      <c r="M365" s="8"/>
      <c r="N365" s="8"/>
      <c r="O365" s="9">
        <f>'Test Request'!L383</f>
        <v>0</v>
      </c>
      <c r="P365" s="9"/>
      <c r="Q365" s="9"/>
      <c r="R365" s="10">
        <f>'Test Request'!M383</f>
        <v>0</v>
      </c>
      <c r="S365" s="10"/>
      <c r="T365" s="10"/>
    </row>
    <row r="366" spans="1:20" s="1" customFormat="1" x14ac:dyDescent="0.35">
      <c r="A366" s="7">
        <f>'Test Request'!A384</f>
        <v>0</v>
      </c>
      <c r="B366" s="7"/>
      <c r="C366" s="8">
        <f>'Test Request'!H384</f>
        <v>0</v>
      </c>
      <c r="D366" s="8"/>
      <c r="E366" s="8"/>
      <c r="F366" s="9">
        <f>'Test Request'!I384</f>
        <v>0</v>
      </c>
      <c r="G366" s="9"/>
      <c r="H366" s="9"/>
      <c r="I366" s="10">
        <f>'Test Request'!J384</f>
        <v>0</v>
      </c>
      <c r="J366" s="10"/>
      <c r="K366" s="10"/>
      <c r="L366" s="8">
        <f>'Test Request'!K384</f>
        <v>0</v>
      </c>
      <c r="M366" s="8"/>
      <c r="N366" s="8"/>
      <c r="O366" s="9">
        <f>'Test Request'!L384</f>
        <v>0</v>
      </c>
      <c r="P366" s="9"/>
      <c r="Q366" s="9"/>
      <c r="R366" s="10">
        <f>'Test Request'!M384</f>
        <v>0</v>
      </c>
      <c r="S366" s="10"/>
      <c r="T366" s="10"/>
    </row>
    <row r="367" spans="1:20" s="1" customFormat="1" x14ac:dyDescent="0.35">
      <c r="A367" s="7">
        <f>'Test Request'!A385</f>
        <v>0</v>
      </c>
      <c r="B367" s="7"/>
      <c r="C367" s="8">
        <f>'Test Request'!H385</f>
        <v>0</v>
      </c>
      <c r="D367" s="8"/>
      <c r="E367" s="8"/>
      <c r="F367" s="9">
        <f>'Test Request'!I385</f>
        <v>0</v>
      </c>
      <c r="G367" s="9"/>
      <c r="H367" s="9"/>
      <c r="I367" s="10">
        <f>'Test Request'!J385</f>
        <v>0</v>
      </c>
      <c r="J367" s="10"/>
      <c r="K367" s="10"/>
      <c r="L367" s="8">
        <f>'Test Request'!K385</f>
        <v>0</v>
      </c>
      <c r="M367" s="8"/>
      <c r="N367" s="8"/>
      <c r="O367" s="9">
        <f>'Test Request'!L385</f>
        <v>0</v>
      </c>
      <c r="P367" s="9"/>
      <c r="Q367" s="9"/>
      <c r="R367" s="10">
        <f>'Test Request'!M385</f>
        <v>0</v>
      </c>
      <c r="S367" s="10"/>
      <c r="T367" s="10"/>
    </row>
    <row r="368" spans="1:20" s="1" customFormat="1" x14ac:dyDescent="0.35">
      <c r="A368" s="7">
        <f>'Test Request'!A386</f>
        <v>0</v>
      </c>
      <c r="B368" s="7"/>
      <c r="C368" s="8">
        <f>'Test Request'!H386</f>
        <v>0</v>
      </c>
      <c r="D368" s="8"/>
      <c r="E368" s="8"/>
      <c r="F368" s="9">
        <f>'Test Request'!I386</f>
        <v>0</v>
      </c>
      <c r="G368" s="9"/>
      <c r="H368" s="9"/>
      <c r="I368" s="10">
        <f>'Test Request'!J386</f>
        <v>0</v>
      </c>
      <c r="J368" s="10"/>
      <c r="K368" s="10"/>
      <c r="L368" s="8">
        <f>'Test Request'!K386</f>
        <v>0</v>
      </c>
      <c r="M368" s="8"/>
      <c r="N368" s="8"/>
      <c r="O368" s="9">
        <f>'Test Request'!L386</f>
        <v>0</v>
      </c>
      <c r="P368" s="9"/>
      <c r="Q368" s="9"/>
      <c r="R368" s="10">
        <f>'Test Request'!M386</f>
        <v>0</v>
      </c>
      <c r="S368" s="10"/>
      <c r="T368" s="10"/>
    </row>
    <row r="369" spans="1:20" s="1" customFormat="1" x14ac:dyDescent="0.35">
      <c r="A369" s="7">
        <f>'Test Request'!A387</f>
        <v>0</v>
      </c>
      <c r="B369" s="7"/>
      <c r="C369" s="8">
        <f>'Test Request'!H387</f>
        <v>0</v>
      </c>
      <c r="D369" s="8"/>
      <c r="E369" s="8"/>
      <c r="F369" s="9">
        <f>'Test Request'!I387</f>
        <v>0</v>
      </c>
      <c r="G369" s="9"/>
      <c r="H369" s="9"/>
      <c r="I369" s="10">
        <f>'Test Request'!J387</f>
        <v>0</v>
      </c>
      <c r="J369" s="10"/>
      <c r="K369" s="10"/>
      <c r="L369" s="8">
        <f>'Test Request'!K387</f>
        <v>0</v>
      </c>
      <c r="M369" s="8"/>
      <c r="N369" s="8"/>
      <c r="O369" s="9">
        <f>'Test Request'!L387</f>
        <v>0</v>
      </c>
      <c r="P369" s="9"/>
      <c r="Q369" s="9"/>
      <c r="R369" s="10">
        <f>'Test Request'!M387</f>
        <v>0</v>
      </c>
      <c r="S369" s="10"/>
      <c r="T369" s="10"/>
    </row>
    <row r="370" spans="1:20" s="1" customFormat="1" x14ac:dyDescent="0.35">
      <c r="A370" s="7">
        <f>'Test Request'!A388</f>
        <v>0</v>
      </c>
      <c r="B370" s="7"/>
      <c r="C370" s="8">
        <f>'Test Request'!H388</f>
        <v>0</v>
      </c>
      <c r="D370" s="8"/>
      <c r="E370" s="8"/>
      <c r="F370" s="9">
        <f>'Test Request'!I388</f>
        <v>0</v>
      </c>
      <c r="G370" s="9"/>
      <c r="H370" s="9"/>
      <c r="I370" s="10">
        <f>'Test Request'!J388</f>
        <v>0</v>
      </c>
      <c r="J370" s="10"/>
      <c r="K370" s="10"/>
      <c r="L370" s="8">
        <f>'Test Request'!K388</f>
        <v>0</v>
      </c>
      <c r="M370" s="8"/>
      <c r="N370" s="8"/>
      <c r="O370" s="9">
        <f>'Test Request'!L388</f>
        <v>0</v>
      </c>
      <c r="P370" s="9"/>
      <c r="Q370" s="9"/>
      <c r="R370" s="10">
        <f>'Test Request'!M388</f>
        <v>0</v>
      </c>
      <c r="S370" s="10"/>
      <c r="T370" s="10"/>
    </row>
    <row r="371" spans="1:20" s="1" customFormat="1" x14ac:dyDescent="0.35">
      <c r="A371" s="7">
        <f>'Test Request'!A389</f>
        <v>0</v>
      </c>
      <c r="B371" s="7"/>
      <c r="C371" s="8">
        <f>'Test Request'!H389</f>
        <v>0</v>
      </c>
      <c r="D371" s="8"/>
      <c r="E371" s="8"/>
      <c r="F371" s="9">
        <f>'Test Request'!I389</f>
        <v>0</v>
      </c>
      <c r="G371" s="9"/>
      <c r="H371" s="9"/>
      <c r="I371" s="10">
        <f>'Test Request'!J389</f>
        <v>0</v>
      </c>
      <c r="J371" s="10"/>
      <c r="K371" s="10"/>
      <c r="L371" s="8">
        <f>'Test Request'!K389</f>
        <v>0</v>
      </c>
      <c r="M371" s="8"/>
      <c r="N371" s="8"/>
      <c r="O371" s="9">
        <f>'Test Request'!L389</f>
        <v>0</v>
      </c>
      <c r="P371" s="9"/>
      <c r="Q371" s="9"/>
      <c r="R371" s="10">
        <f>'Test Request'!M389</f>
        <v>0</v>
      </c>
      <c r="S371" s="10"/>
      <c r="T371" s="10"/>
    </row>
    <row r="372" spans="1:20" s="1" customFormat="1" x14ac:dyDescent="0.35">
      <c r="A372" s="7">
        <f>'Test Request'!A390</f>
        <v>0</v>
      </c>
      <c r="B372" s="7"/>
      <c r="C372" s="8">
        <f>'Test Request'!H390</f>
        <v>0</v>
      </c>
      <c r="D372" s="8"/>
      <c r="E372" s="8"/>
      <c r="F372" s="9">
        <f>'Test Request'!I390</f>
        <v>0</v>
      </c>
      <c r="G372" s="9"/>
      <c r="H372" s="9"/>
      <c r="I372" s="10">
        <f>'Test Request'!J390</f>
        <v>0</v>
      </c>
      <c r="J372" s="10"/>
      <c r="K372" s="10"/>
      <c r="L372" s="8">
        <f>'Test Request'!K390</f>
        <v>0</v>
      </c>
      <c r="M372" s="8"/>
      <c r="N372" s="8"/>
      <c r="O372" s="9">
        <f>'Test Request'!L390</f>
        <v>0</v>
      </c>
      <c r="P372" s="9"/>
      <c r="Q372" s="9"/>
      <c r="R372" s="10">
        <f>'Test Request'!M390</f>
        <v>0</v>
      </c>
      <c r="S372" s="10"/>
      <c r="T372" s="10"/>
    </row>
    <row r="373" spans="1:20" s="1" customFormat="1" x14ac:dyDescent="0.35">
      <c r="A373" s="7">
        <f>'Test Request'!A391</f>
        <v>0</v>
      </c>
      <c r="B373" s="7"/>
      <c r="C373" s="8">
        <f>'Test Request'!H391</f>
        <v>0</v>
      </c>
      <c r="D373" s="8"/>
      <c r="E373" s="8"/>
      <c r="F373" s="9">
        <f>'Test Request'!I391</f>
        <v>0</v>
      </c>
      <c r="G373" s="9"/>
      <c r="H373" s="9"/>
      <c r="I373" s="10">
        <f>'Test Request'!J391</f>
        <v>0</v>
      </c>
      <c r="J373" s="10"/>
      <c r="K373" s="10"/>
      <c r="L373" s="8">
        <f>'Test Request'!K391</f>
        <v>0</v>
      </c>
      <c r="M373" s="8"/>
      <c r="N373" s="8"/>
      <c r="O373" s="9">
        <f>'Test Request'!L391</f>
        <v>0</v>
      </c>
      <c r="P373" s="9"/>
      <c r="Q373" s="9"/>
      <c r="R373" s="10">
        <f>'Test Request'!M391</f>
        <v>0</v>
      </c>
      <c r="S373" s="10"/>
      <c r="T373" s="10"/>
    </row>
    <row r="374" spans="1:20" s="1" customFormat="1" x14ac:dyDescent="0.35">
      <c r="A374" s="7">
        <f>'Test Request'!A392</f>
        <v>0</v>
      </c>
      <c r="B374" s="7"/>
      <c r="C374" s="8">
        <f>'Test Request'!H392</f>
        <v>0</v>
      </c>
      <c r="D374" s="8"/>
      <c r="E374" s="8"/>
      <c r="F374" s="9">
        <f>'Test Request'!I392</f>
        <v>0</v>
      </c>
      <c r="G374" s="9"/>
      <c r="H374" s="9"/>
      <c r="I374" s="10">
        <f>'Test Request'!J392</f>
        <v>0</v>
      </c>
      <c r="J374" s="10"/>
      <c r="K374" s="10"/>
      <c r="L374" s="8">
        <f>'Test Request'!K392</f>
        <v>0</v>
      </c>
      <c r="M374" s="8"/>
      <c r="N374" s="8"/>
      <c r="O374" s="9">
        <f>'Test Request'!L392</f>
        <v>0</v>
      </c>
      <c r="P374" s="9"/>
      <c r="Q374" s="9"/>
      <c r="R374" s="10">
        <f>'Test Request'!M392</f>
        <v>0</v>
      </c>
      <c r="S374" s="10"/>
      <c r="T374" s="10"/>
    </row>
    <row r="375" spans="1:20" s="1" customFormat="1" x14ac:dyDescent="0.35">
      <c r="A375" s="7">
        <f>'Test Request'!A393</f>
        <v>0</v>
      </c>
      <c r="B375" s="7"/>
      <c r="C375" s="8">
        <f>'Test Request'!H393</f>
        <v>0</v>
      </c>
      <c r="D375" s="8"/>
      <c r="E375" s="8"/>
      <c r="F375" s="9">
        <f>'Test Request'!I393</f>
        <v>0</v>
      </c>
      <c r="G375" s="9"/>
      <c r="H375" s="9"/>
      <c r="I375" s="10">
        <f>'Test Request'!J393</f>
        <v>0</v>
      </c>
      <c r="J375" s="10"/>
      <c r="K375" s="10"/>
      <c r="L375" s="8">
        <f>'Test Request'!K393</f>
        <v>0</v>
      </c>
      <c r="M375" s="8"/>
      <c r="N375" s="8"/>
      <c r="O375" s="9">
        <f>'Test Request'!L393</f>
        <v>0</v>
      </c>
      <c r="P375" s="9"/>
      <c r="Q375" s="9"/>
      <c r="R375" s="10">
        <f>'Test Request'!M393</f>
        <v>0</v>
      </c>
      <c r="S375" s="10"/>
      <c r="T375" s="10"/>
    </row>
    <row r="376" spans="1:20" s="1" customFormat="1" x14ac:dyDescent="0.35">
      <c r="A376" s="7">
        <f>'Test Request'!A394</f>
        <v>0</v>
      </c>
      <c r="B376" s="7"/>
      <c r="C376" s="8">
        <f>'Test Request'!H394</f>
        <v>0</v>
      </c>
      <c r="D376" s="8"/>
      <c r="E376" s="8"/>
      <c r="F376" s="9">
        <f>'Test Request'!I394</f>
        <v>0</v>
      </c>
      <c r="G376" s="9"/>
      <c r="H376" s="9"/>
      <c r="I376" s="10">
        <f>'Test Request'!J394</f>
        <v>0</v>
      </c>
      <c r="J376" s="10"/>
      <c r="K376" s="10"/>
      <c r="L376" s="8">
        <f>'Test Request'!K394</f>
        <v>0</v>
      </c>
      <c r="M376" s="8"/>
      <c r="N376" s="8"/>
      <c r="O376" s="9">
        <f>'Test Request'!L394</f>
        <v>0</v>
      </c>
      <c r="P376" s="9"/>
      <c r="Q376" s="9"/>
      <c r="R376" s="10">
        <f>'Test Request'!M394</f>
        <v>0</v>
      </c>
      <c r="S376" s="10"/>
      <c r="T376" s="10"/>
    </row>
    <row r="377" spans="1:20" s="1" customFormat="1" x14ac:dyDescent="0.35">
      <c r="A377" s="7">
        <f>'Test Request'!A395</f>
        <v>0</v>
      </c>
      <c r="B377" s="7"/>
      <c r="C377" s="8">
        <f>'Test Request'!H395</f>
        <v>0</v>
      </c>
      <c r="D377" s="8"/>
      <c r="E377" s="8"/>
      <c r="F377" s="9">
        <f>'Test Request'!I395</f>
        <v>0</v>
      </c>
      <c r="G377" s="9"/>
      <c r="H377" s="9"/>
      <c r="I377" s="10">
        <f>'Test Request'!J395</f>
        <v>0</v>
      </c>
      <c r="J377" s="10"/>
      <c r="K377" s="10"/>
      <c r="L377" s="8">
        <f>'Test Request'!K395</f>
        <v>0</v>
      </c>
      <c r="M377" s="8"/>
      <c r="N377" s="8"/>
      <c r="O377" s="9">
        <f>'Test Request'!L395</f>
        <v>0</v>
      </c>
      <c r="P377" s="9"/>
      <c r="Q377" s="9"/>
      <c r="R377" s="10">
        <f>'Test Request'!M395</f>
        <v>0</v>
      </c>
      <c r="S377" s="10"/>
      <c r="T377" s="10"/>
    </row>
    <row r="378" spans="1:20" s="1" customFormat="1" x14ac:dyDescent="0.35">
      <c r="A378" s="7">
        <f>'Test Request'!A396</f>
        <v>0</v>
      </c>
      <c r="B378" s="7"/>
      <c r="C378" s="8">
        <f>'Test Request'!H396</f>
        <v>0</v>
      </c>
      <c r="D378" s="8"/>
      <c r="E378" s="8"/>
      <c r="F378" s="9">
        <f>'Test Request'!I396</f>
        <v>0</v>
      </c>
      <c r="G378" s="9"/>
      <c r="H378" s="9"/>
      <c r="I378" s="10">
        <f>'Test Request'!J396</f>
        <v>0</v>
      </c>
      <c r="J378" s="10"/>
      <c r="K378" s="10"/>
      <c r="L378" s="8">
        <f>'Test Request'!K396</f>
        <v>0</v>
      </c>
      <c r="M378" s="8"/>
      <c r="N378" s="8"/>
      <c r="O378" s="9">
        <f>'Test Request'!L396</f>
        <v>0</v>
      </c>
      <c r="P378" s="9"/>
      <c r="Q378" s="9"/>
      <c r="R378" s="10">
        <f>'Test Request'!M396</f>
        <v>0</v>
      </c>
      <c r="S378" s="10"/>
      <c r="T378" s="10"/>
    </row>
    <row r="379" spans="1:20" s="1" customFormat="1" x14ac:dyDescent="0.35">
      <c r="A379" s="7">
        <f>'Test Request'!A397</f>
        <v>0</v>
      </c>
      <c r="B379" s="7"/>
      <c r="C379" s="8">
        <f>'Test Request'!H397</f>
        <v>0</v>
      </c>
      <c r="D379" s="8"/>
      <c r="E379" s="8"/>
      <c r="F379" s="9">
        <f>'Test Request'!I397</f>
        <v>0</v>
      </c>
      <c r="G379" s="9"/>
      <c r="H379" s="9"/>
      <c r="I379" s="10">
        <f>'Test Request'!J397</f>
        <v>0</v>
      </c>
      <c r="J379" s="10"/>
      <c r="K379" s="10"/>
      <c r="L379" s="8">
        <f>'Test Request'!K397</f>
        <v>0</v>
      </c>
      <c r="M379" s="8"/>
      <c r="N379" s="8"/>
      <c r="O379" s="9">
        <f>'Test Request'!L397</f>
        <v>0</v>
      </c>
      <c r="P379" s="9"/>
      <c r="Q379" s="9"/>
      <c r="R379" s="10">
        <f>'Test Request'!M397</f>
        <v>0</v>
      </c>
      <c r="S379" s="10"/>
      <c r="T379" s="10"/>
    </row>
    <row r="380" spans="1:20" s="1" customFormat="1" x14ac:dyDescent="0.35">
      <c r="A380" s="7">
        <f>'Test Request'!A398</f>
        <v>0</v>
      </c>
      <c r="B380" s="7"/>
      <c r="C380" s="8">
        <f>'Test Request'!H398</f>
        <v>0</v>
      </c>
      <c r="D380" s="8"/>
      <c r="E380" s="8"/>
      <c r="F380" s="9">
        <f>'Test Request'!I398</f>
        <v>0</v>
      </c>
      <c r="G380" s="9"/>
      <c r="H380" s="9"/>
      <c r="I380" s="10">
        <f>'Test Request'!J398</f>
        <v>0</v>
      </c>
      <c r="J380" s="10"/>
      <c r="K380" s="10"/>
      <c r="L380" s="8">
        <f>'Test Request'!K398</f>
        <v>0</v>
      </c>
      <c r="M380" s="8"/>
      <c r="N380" s="8"/>
      <c r="O380" s="9">
        <f>'Test Request'!L398</f>
        <v>0</v>
      </c>
      <c r="P380" s="9"/>
      <c r="Q380" s="9"/>
      <c r="R380" s="10">
        <f>'Test Request'!M398</f>
        <v>0</v>
      </c>
      <c r="S380" s="10"/>
      <c r="T380" s="10"/>
    </row>
    <row r="381" spans="1:20" s="1" customFormat="1" x14ac:dyDescent="0.35">
      <c r="A381" s="7">
        <f>'Test Request'!A399</f>
        <v>0</v>
      </c>
      <c r="B381" s="7"/>
      <c r="C381" s="8">
        <f>'Test Request'!H399</f>
        <v>0</v>
      </c>
      <c r="D381" s="8"/>
      <c r="E381" s="8"/>
      <c r="F381" s="9">
        <f>'Test Request'!I399</f>
        <v>0</v>
      </c>
      <c r="G381" s="9"/>
      <c r="H381" s="9"/>
      <c r="I381" s="10">
        <f>'Test Request'!J399</f>
        <v>0</v>
      </c>
      <c r="J381" s="10"/>
      <c r="K381" s="10"/>
      <c r="L381" s="8">
        <f>'Test Request'!K399</f>
        <v>0</v>
      </c>
      <c r="M381" s="8"/>
      <c r="N381" s="8"/>
      <c r="O381" s="9">
        <f>'Test Request'!L399</f>
        <v>0</v>
      </c>
      <c r="P381" s="9"/>
      <c r="Q381" s="9"/>
      <c r="R381" s="10">
        <f>'Test Request'!M399</f>
        <v>0</v>
      </c>
      <c r="S381" s="10"/>
      <c r="T381" s="10"/>
    </row>
    <row r="382" spans="1:20" s="1" customFormat="1" x14ac:dyDescent="0.35">
      <c r="A382" s="7">
        <f>'Test Request'!A400</f>
        <v>0</v>
      </c>
      <c r="B382" s="7"/>
      <c r="C382" s="8">
        <f>'Test Request'!H400</f>
        <v>0</v>
      </c>
      <c r="D382" s="8"/>
      <c r="E382" s="8"/>
      <c r="F382" s="9">
        <f>'Test Request'!I400</f>
        <v>0</v>
      </c>
      <c r="G382" s="9"/>
      <c r="H382" s="9"/>
      <c r="I382" s="10">
        <f>'Test Request'!J400</f>
        <v>0</v>
      </c>
      <c r="J382" s="10"/>
      <c r="K382" s="10"/>
      <c r="L382" s="8">
        <f>'Test Request'!K400</f>
        <v>0</v>
      </c>
      <c r="M382" s="8"/>
      <c r="N382" s="8"/>
      <c r="O382" s="9">
        <f>'Test Request'!L400</f>
        <v>0</v>
      </c>
      <c r="P382" s="9"/>
      <c r="Q382" s="9"/>
      <c r="R382" s="10">
        <f>'Test Request'!M400</f>
        <v>0</v>
      </c>
      <c r="S382" s="10"/>
      <c r="T382" s="10"/>
    </row>
    <row r="383" spans="1:20" s="1" customFormat="1" x14ac:dyDescent="0.35">
      <c r="A383" s="7">
        <f>'Test Request'!A401</f>
        <v>0</v>
      </c>
      <c r="B383" s="7"/>
      <c r="C383" s="8">
        <f>'Test Request'!H401</f>
        <v>0</v>
      </c>
      <c r="D383" s="8"/>
      <c r="E383" s="8"/>
      <c r="F383" s="9">
        <f>'Test Request'!I401</f>
        <v>0</v>
      </c>
      <c r="G383" s="9"/>
      <c r="H383" s="9"/>
      <c r="I383" s="10">
        <f>'Test Request'!J401</f>
        <v>0</v>
      </c>
      <c r="J383" s="10"/>
      <c r="K383" s="10"/>
      <c r="L383" s="8">
        <f>'Test Request'!K401</f>
        <v>0</v>
      </c>
      <c r="M383" s="8"/>
      <c r="N383" s="8"/>
      <c r="O383" s="9">
        <f>'Test Request'!L401</f>
        <v>0</v>
      </c>
      <c r="P383" s="9"/>
      <c r="Q383" s="9"/>
      <c r="R383" s="10">
        <f>'Test Request'!M401</f>
        <v>0</v>
      </c>
      <c r="S383" s="10"/>
      <c r="T383" s="10"/>
    </row>
    <row r="384" spans="1:20" s="1" customFormat="1" x14ac:dyDescent="0.35">
      <c r="A384" s="7">
        <f>'Test Request'!A402</f>
        <v>0</v>
      </c>
      <c r="B384" s="7"/>
      <c r="C384" s="8">
        <f>'Test Request'!H402</f>
        <v>0</v>
      </c>
      <c r="D384" s="8"/>
      <c r="E384" s="8"/>
      <c r="F384" s="9">
        <f>'Test Request'!I402</f>
        <v>0</v>
      </c>
      <c r="G384" s="9"/>
      <c r="H384" s="9"/>
      <c r="I384" s="10">
        <f>'Test Request'!J402</f>
        <v>0</v>
      </c>
      <c r="J384" s="10"/>
      <c r="K384" s="10"/>
      <c r="L384" s="8">
        <f>'Test Request'!K402</f>
        <v>0</v>
      </c>
      <c r="M384" s="8"/>
      <c r="N384" s="8"/>
      <c r="O384" s="9">
        <f>'Test Request'!L402</f>
        <v>0</v>
      </c>
      <c r="P384" s="9"/>
      <c r="Q384" s="9"/>
      <c r="R384" s="10">
        <f>'Test Request'!M402</f>
        <v>0</v>
      </c>
      <c r="S384" s="10"/>
      <c r="T384" s="10"/>
    </row>
    <row r="385" spans="1:20" s="1" customFormat="1" x14ac:dyDescent="0.35">
      <c r="A385" s="7">
        <f>'Test Request'!A403</f>
        <v>0</v>
      </c>
      <c r="B385" s="7"/>
      <c r="C385" s="8">
        <f>'Test Request'!H403</f>
        <v>0</v>
      </c>
      <c r="D385" s="8"/>
      <c r="E385" s="8"/>
      <c r="F385" s="9">
        <f>'Test Request'!I403</f>
        <v>0</v>
      </c>
      <c r="G385" s="9"/>
      <c r="H385" s="9"/>
      <c r="I385" s="10">
        <f>'Test Request'!J403</f>
        <v>0</v>
      </c>
      <c r="J385" s="10"/>
      <c r="K385" s="10"/>
      <c r="L385" s="8">
        <f>'Test Request'!K403</f>
        <v>0</v>
      </c>
      <c r="M385" s="8"/>
      <c r="N385" s="8"/>
      <c r="O385" s="9">
        <f>'Test Request'!L403</f>
        <v>0</v>
      </c>
      <c r="P385" s="9"/>
      <c r="Q385" s="9"/>
      <c r="R385" s="10">
        <f>'Test Request'!M403</f>
        <v>0</v>
      </c>
      <c r="S385" s="10"/>
      <c r="T385" s="10"/>
    </row>
    <row r="386" spans="1:20" s="1" customFormat="1" x14ac:dyDescent="0.35">
      <c r="A386" s="7">
        <f>'Test Request'!A404</f>
        <v>0</v>
      </c>
      <c r="B386" s="7"/>
      <c r="C386" s="8">
        <f>'Test Request'!H404</f>
        <v>0</v>
      </c>
      <c r="D386" s="8"/>
      <c r="E386" s="8"/>
      <c r="F386" s="9">
        <f>'Test Request'!I404</f>
        <v>0</v>
      </c>
      <c r="G386" s="9"/>
      <c r="H386" s="9"/>
      <c r="I386" s="10">
        <f>'Test Request'!J404</f>
        <v>0</v>
      </c>
      <c r="J386" s="10"/>
      <c r="K386" s="10"/>
      <c r="L386" s="8">
        <f>'Test Request'!K404</f>
        <v>0</v>
      </c>
      <c r="M386" s="8"/>
      <c r="N386" s="8"/>
      <c r="O386" s="9">
        <f>'Test Request'!L404</f>
        <v>0</v>
      </c>
      <c r="P386" s="9"/>
      <c r="Q386" s="9"/>
      <c r="R386" s="10">
        <f>'Test Request'!M404</f>
        <v>0</v>
      </c>
      <c r="S386" s="10"/>
      <c r="T386" s="10"/>
    </row>
    <row r="387" spans="1:20" s="1" customFormat="1" x14ac:dyDescent="0.35">
      <c r="A387" s="7">
        <f>'Test Request'!A405</f>
        <v>0</v>
      </c>
      <c r="B387" s="7"/>
      <c r="C387" s="8">
        <f>'Test Request'!H405</f>
        <v>0</v>
      </c>
      <c r="D387" s="8"/>
      <c r="E387" s="8"/>
      <c r="F387" s="9">
        <f>'Test Request'!I405</f>
        <v>0</v>
      </c>
      <c r="G387" s="9"/>
      <c r="H387" s="9"/>
      <c r="I387" s="10">
        <f>'Test Request'!J405</f>
        <v>0</v>
      </c>
      <c r="J387" s="10"/>
      <c r="K387" s="10"/>
      <c r="L387" s="8">
        <f>'Test Request'!K405</f>
        <v>0</v>
      </c>
      <c r="M387" s="8"/>
      <c r="N387" s="8"/>
      <c r="O387" s="9">
        <f>'Test Request'!L405</f>
        <v>0</v>
      </c>
      <c r="P387" s="9"/>
      <c r="Q387" s="9"/>
      <c r="R387" s="10">
        <f>'Test Request'!M405</f>
        <v>0</v>
      </c>
      <c r="S387" s="10"/>
      <c r="T387" s="10"/>
    </row>
    <row r="388" spans="1:20" s="1" customFormat="1" x14ac:dyDescent="0.35">
      <c r="A388" s="7">
        <f>'Test Request'!A406</f>
        <v>0</v>
      </c>
      <c r="B388" s="7"/>
      <c r="C388" s="8">
        <f>'Test Request'!H406</f>
        <v>0</v>
      </c>
      <c r="D388" s="8"/>
      <c r="E388" s="8"/>
      <c r="F388" s="9">
        <f>'Test Request'!I406</f>
        <v>0</v>
      </c>
      <c r="G388" s="9"/>
      <c r="H388" s="9"/>
      <c r="I388" s="10">
        <f>'Test Request'!J406</f>
        <v>0</v>
      </c>
      <c r="J388" s="10"/>
      <c r="K388" s="10"/>
      <c r="L388" s="8">
        <f>'Test Request'!K406</f>
        <v>0</v>
      </c>
      <c r="M388" s="8"/>
      <c r="N388" s="8"/>
      <c r="O388" s="9">
        <f>'Test Request'!L406</f>
        <v>0</v>
      </c>
      <c r="P388" s="9"/>
      <c r="Q388" s="9"/>
      <c r="R388" s="10">
        <f>'Test Request'!M406</f>
        <v>0</v>
      </c>
      <c r="S388" s="10"/>
      <c r="T388" s="10"/>
    </row>
    <row r="389" spans="1:20" s="1" customFormat="1" x14ac:dyDescent="0.35">
      <c r="A389" s="7">
        <f>'Test Request'!A407</f>
        <v>0</v>
      </c>
      <c r="B389" s="7"/>
      <c r="C389" s="8">
        <f>'Test Request'!H407</f>
        <v>0</v>
      </c>
      <c r="D389" s="8"/>
      <c r="E389" s="8"/>
      <c r="F389" s="9">
        <f>'Test Request'!I407</f>
        <v>0</v>
      </c>
      <c r="G389" s="9"/>
      <c r="H389" s="9"/>
      <c r="I389" s="10">
        <f>'Test Request'!J407</f>
        <v>0</v>
      </c>
      <c r="J389" s="10"/>
      <c r="K389" s="10"/>
      <c r="L389" s="8">
        <f>'Test Request'!K407</f>
        <v>0</v>
      </c>
      <c r="M389" s="8"/>
      <c r="N389" s="8"/>
      <c r="O389" s="9">
        <f>'Test Request'!L407</f>
        <v>0</v>
      </c>
      <c r="P389" s="9"/>
      <c r="Q389" s="9"/>
      <c r="R389" s="10">
        <f>'Test Request'!M407</f>
        <v>0</v>
      </c>
      <c r="S389" s="10"/>
      <c r="T389" s="10"/>
    </row>
    <row r="390" spans="1:20" s="1" customFormat="1" x14ac:dyDescent="0.35">
      <c r="A390" s="7">
        <f>'Test Request'!A408</f>
        <v>0</v>
      </c>
      <c r="B390" s="7"/>
      <c r="C390" s="8">
        <f>'Test Request'!H408</f>
        <v>0</v>
      </c>
      <c r="D390" s="8"/>
      <c r="E390" s="8"/>
      <c r="F390" s="9">
        <f>'Test Request'!I408</f>
        <v>0</v>
      </c>
      <c r="G390" s="9"/>
      <c r="H390" s="9"/>
      <c r="I390" s="10">
        <f>'Test Request'!J408</f>
        <v>0</v>
      </c>
      <c r="J390" s="10"/>
      <c r="K390" s="10"/>
      <c r="L390" s="8">
        <f>'Test Request'!K408</f>
        <v>0</v>
      </c>
      <c r="M390" s="8"/>
      <c r="N390" s="8"/>
      <c r="O390" s="9">
        <f>'Test Request'!L408</f>
        <v>0</v>
      </c>
      <c r="P390" s="9"/>
      <c r="Q390" s="9"/>
      <c r="R390" s="10">
        <f>'Test Request'!M408</f>
        <v>0</v>
      </c>
      <c r="S390" s="10"/>
      <c r="T390" s="10"/>
    </row>
    <row r="391" spans="1:20" s="1" customFormat="1" x14ac:dyDescent="0.35">
      <c r="A391" s="7">
        <f>'Test Request'!A409</f>
        <v>0</v>
      </c>
      <c r="B391" s="7"/>
      <c r="C391" s="8">
        <f>'Test Request'!H409</f>
        <v>0</v>
      </c>
      <c r="D391" s="8"/>
      <c r="E391" s="8"/>
      <c r="F391" s="9">
        <f>'Test Request'!I409</f>
        <v>0</v>
      </c>
      <c r="G391" s="9"/>
      <c r="H391" s="9"/>
      <c r="I391" s="10">
        <f>'Test Request'!J409</f>
        <v>0</v>
      </c>
      <c r="J391" s="10"/>
      <c r="K391" s="10"/>
      <c r="L391" s="8">
        <f>'Test Request'!K409</f>
        <v>0</v>
      </c>
      <c r="M391" s="8"/>
      <c r="N391" s="8"/>
      <c r="O391" s="9">
        <f>'Test Request'!L409</f>
        <v>0</v>
      </c>
      <c r="P391" s="9"/>
      <c r="Q391" s="9"/>
      <c r="R391" s="10">
        <f>'Test Request'!M409</f>
        <v>0</v>
      </c>
      <c r="S391" s="10"/>
      <c r="T391" s="10"/>
    </row>
    <row r="392" spans="1:20" s="1" customFormat="1" x14ac:dyDescent="0.35">
      <c r="A392" s="7">
        <f>'Test Request'!A410</f>
        <v>0</v>
      </c>
      <c r="B392" s="7"/>
      <c r="C392" s="8">
        <f>'Test Request'!H410</f>
        <v>0</v>
      </c>
      <c r="D392" s="8"/>
      <c r="E392" s="8"/>
      <c r="F392" s="9">
        <f>'Test Request'!I410</f>
        <v>0</v>
      </c>
      <c r="G392" s="9"/>
      <c r="H392" s="9"/>
      <c r="I392" s="10">
        <f>'Test Request'!J410</f>
        <v>0</v>
      </c>
      <c r="J392" s="10"/>
      <c r="K392" s="10"/>
      <c r="L392" s="8">
        <f>'Test Request'!K410</f>
        <v>0</v>
      </c>
      <c r="M392" s="8"/>
      <c r="N392" s="8"/>
      <c r="O392" s="9">
        <f>'Test Request'!L410</f>
        <v>0</v>
      </c>
      <c r="P392" s="9"/>
      <c r="Q392" s="9"/>
      <c r="R392" s="10">
        <f>'Test Request'!M410</f>
        <v>0</v>
      </c>
      <c r="S392" s="10"/>
      <c r="T392" s="10"/>
    </row>
    <row r="393" spans="1:20" s="1" customFormat="1" x14ac:dyDescent="0.35">
      <c r="A393" s="7">
        <f>'Test Request'!A411</f>
        <v>0</v>
      </c>
      <c r="B393" s="7"/>
      <c r="C393" s="8">
        <f>'Test Request'!H411</f>
        <v>0</v>
      </c>
      <c r="D393" s="8"/>
      <c r="E393" s="8"/>
      <c r="F393" s="9">
        <f>'Test Request'!I411</f>
        <v>0</v>
      </c>
      <c r="G393" s="9"/>
      <c r="H393" s="9"/>
      <c r="I393" s="10">
        <f>'Test Request'!J411</f>
        <v>0</v>
      </c>
      <c r="J393" s="10"/>
      <c r="K393" s="10"/>
      <c r="L393" s="8">
        <f>'Test Request'!K411</f>
        <v>0</v>
      </c>
      <c r="M393" s="8"/>
      <c r="N393" s="8"/>
      <c r="O393" s="9">
        <f>'Test Request'!L411</f>
        <v>0</v>
      </c>
      <c r="P393" s="9"/>
      <c r="Q393" s="9"/>
      <c r="R393" s="10">
        <f>'Test Request'!M411</f>
        <v>0</v>
      </c>
      <c r="S393" s="10"/>
      <c r="T393" s="10"/>
    </row>
    <row r="394" spans="1:20" s="1" customFormat="1" x14ac:dyDescent="0.35">
      <c r="A394" s="7">
        <f>'Test Request'!A412</f>
        <v>0</v>
      </c>
      <c r="B394" s="7"/>
      <c r="C394" s="8">
        <f>'Test Request'!H412</f>
        <v>0</v>
      </c>
      <c r="D394" s="8"/>
      <c r="E394" s="8"/>
      <c r="F394" s="9">
        <f>'Test Request'!I412</f>
        <v>0</v>
      </c>
      <c r="G394" s="9"/>
      <c r="H394" s="9"/>
      <c r="I394" s="10">
        <f>'Test Request'!J412</f>
        <v>0</v>
      </c>
      <c r="J394" s="10"/>
      <c r="K394" s="10"/>
      <c r="L394" s="8">
        <f>'Test Request'!K412</f>
        <v>0</v>
      </c>
      <c r="M394" s="8"/>
      <c r="N394" s="8"/>
      <c r="O394" s="9">
        <f>'Test Request'!L412</f>
        <v>0</v>
      </c>
      <c r="P394" s="9"/>
      <c r="Q394" s="9"/>
      <c r="R394" s="10">
        <f>'Test Request'!M412</f>
        <v>0</v>
      </c>
      <c r="S394" s="10"/>
      <c r="T394" s="10"/>
    </row>
    <row r="395" spans="1:20" s="1" customFormat="1" x14ac:dyDescent="0.35">
      <c r="A395" s="7">
        <f>'Test Request'!A413</f>
        <v>0</v>
      </c>
      <c r="B395" s="7"/>
      <c r="C395" s="8">
        <f>'Test Request'!H413</f>
        <v>0</v>
      </c>
      <c r="D395" s="8"/>
      <c r="E395" s="8"/>
      <c r="F395" s="9">
        <f>'Test Request'!I413</f>
        <v>0</v>
      </c>
      <c r="G395" s="9"/>
      <c r="H395" s="9"/>
      <c r="I395" s="10">
        <f>'Test Request'!J413</f>
        <v>0</v>
      </c>
      <c r="J395" s="10"/>
      <c r="K395" s="10"/>
      <c r="L395" s="8">
        <f>'Test Request'!K413</f>
        <v>0</v>
      </c>
      <c r="M395" s="8"/>
      <c r="N395" s="8"/>
      <c r="O395" s="9">
        <f>'Test Request'!L413</f>
        <v>0</v>
      </c>
      <c r="P395" s="9"/>
      <c r="Q395" s="9"/>
      <c r="R395" s="10">
        <f>'Test Request'!M413</f>
        <v>0</v>
      </c>
      <c r="S395" s="10"/>
      <c r="T395" s="10"/>
    </row>
    <row r="396" spans="1:20" s="1" customFormat="1" x14ac:dyDescent="0.35">
      <c r="A396" s="7">
        <f>'Test Request'!A414</f>
        <v>0</v>
      </c>
      <c r="B396" s="7"/>
      <c r="C396" s="8">
        <f>'Test Request'!H414</f>
        <v>0</v>
      </c>
      <c r="D396" s="8"/>
      <c r="E396" s="8"/>
      <c r="F396" s="9">
        <f>'Test Request'!I414</f>
        <v>0</v>
      </c>
      <c r="G396" s="9"/>
      <c r="H396" s="9"/>
      <c r="I396" s="10">
        <f>'Test Request'!J414</f>
        <v>0</v>
      </c>
      <c r="J396" s="10"/>
      <c r="K396" s="10"/>
      <c r="L396" s="8">
        <f>'Test Request'!K414</f>
        <v>0</v>
      </c>
      <c r="M396" s="8"/>
      <c r="N396" s="8"/>
      <c r="O396" s="9">
        <f>'Test Request'!L414</f>
        <v>0</v>
      </c>
      <c r="P396" s="9"/>
      <c r="Q396" s="9"/>
      <c r="R396" s="10">
        <f>'Test Request'!M414</f>
        <v>0</v>
      </c>
      <c r="S396" s="10"/>
      <c r="T396" s="10"/>
    </row>
    <row r="397" spans="1:20" s="1" customFormat="1" x14ac:dyDescent="0.35">
      <c r="A397" s="7">
        <f>'Test Request'!A415</f>
        <v>0</v>
      </c>
      <c r="B397" s="7"/>
      <c r="C397" s="8">
        <f>'Test Request'!H415</f>
        <v>0</v>
      </c>
      <c r="D397" s="8"/>
      <c r="E397" s="8"/>
      <c r="F397" s="9">
        <f>'Test Request'!I415</f>
        <v>0</v>
      </c>
      <c r="G397" s="9"/>
      <c r="H397" s="9"/>
      <c r="I397" s="10">
        <f>'Test Request'!J415</f>
        <v>0</v>
      </c>
      <c r="J397" s="10"/>
      <c r="K397" s="10"/>
      <c r="L397" s="8">
        <f>'Test Request'!K415</f>
        <v>0</v>
      </c>
      <c r="M397" s="8"/>
      <c r="N397" s="8"/>
      <c r="O397" s="9">
        <f>'Test Request'!L415</f>
        <v>0</v>
      </c>
      <c r="P397" s="9"/>
      <c r="Q397" s="9"/>
      <c r="R397" s="10">
        <f>'Test Request'!M415</f>
        <v>0</v>
      </c>
      <c r="S397" s="10"/>
      <c r="T397" s="10"/>
    </row>
    <row r="398" spans="1:20" s="1" customFormat="1" x14ac:dyDescent="0.35">
      <c r="A398" s="7">
        <f>'Test Request'!A416</f>
        <v>0</v>
      </c>
      <c r="B398" s="7"/>
      <c r="C398" s="8">
        <f>'Test Request'!H416</f>
        <v>0</v>
      </c>
      <c r="D398" s="8"/>
      <c r="E398" s="8"/>
      <c r="F398" s="9">
        <f>'Test Request'!I416</f>
        <v>0</v>
      </c>
      <c r="G398" s="9"/>
      <c r="H398" s="9"/>
      <c r="I398" s="10">
        <f>'Test Request'!J416</f>
        <v>0</v>
      </c>
      <c r="J398" s="10"/>
      <c r="K398" s="10"/>
      <c r="L398" s="8">
        <f>'Test Request'!K416</f>
        <v>0</v>
      </c>
      <c r="M398" s="8"/>
      <c r="N398" s="8"/>
      <c r="O398" s="9">
        <f>'Test Request'!L416</f>
        <v>0</v>
      </c>
      <c r="P398" s="9"/>
      <c r="Q398" s="9"/>
      <c r="R398" s="10">
        <f>'Test Request'!M416</f>
        <v>0</v>
      </c>
      <c r="S398" s="10"/>
      <c r="T398" s="10"/>
    </row>
    <row r="399" spans="1:20" s="1" customFormat="1" x14ac:dyDescent="0.35">
      <c r="A399" s="7">
        <f>'Test Request'!A417</f>
        <v>0</v>
      </c>
      <c r="B399" s="7"/>
      <c r="C399" s="8">
        <f>'Test Request'!H417</f>
        <v>0</v>
      </c>
      <c r="D399" s="8"/>
      <c r="E399" s="8"/>
      <c r="F399" s="9">
        <f>'Test Request'!I417</f>
        <v>0</v>
      </c>
      <c r="G399" s="9"/>
      <c r="H399" s="9"/>
      <c r="I399" s="10">
        <f>'Test Request'!J417</f>
        <v>0</v>
      </c>
      <c r="J399" s="10"/>
      <c r="K399" s="10"/>
      <c r="L399" s="8">
        <f>'Test Request'!K417</f>
        <v>0</v>
      </c>
      <c r="M399" s="8"/>
      <c r="N399" s="8"/>
      <c r="O399" s="9">
        <f>'Test Request'!L417</f>
        <v>0</v>
      </c>
      <c r="P399" s="9"/>
      <c r="Q399" s="9"/>
      <c r="R399" s="10">
        <f>'Test Request'!M417</f>
        <v>0</v>
      </c>
      <c r="S399" s="10"/>
      <c r="T399" s="10"/>
    </row>
    <row r="400" spans="1:20" s="1" customFormat="1" x14ac:dyDescent="0.35">
      <c r="A400" s="7">
        <f>'Test Request'!A418</f>
        <v>0</v>
      </c>
      <c r="B400" s="7"/>
      <c r="C400" s="8">
        <f>'Test Request'!H418</f>
        <v>0</v>
      </c>
      <c r="D400" s="8"/>
      <c r="E400" s="8"/>
      <c r="F400" s="9">
        <f>'Test Request'!I418</f>
        <v>0</v>
      </c>
      <c r="G400" s="9"/>
      <c r="H400" s="9"/>
      <c r="I400" s="10">
        <f>'Test Request'!J418</f>
        <v>0</v>
      </c>
      <c r="J400" s="10"/>
      <c r="K400" s="10"/>
      <c r="L400" s="8">
        <f>'Test Request'!K418</f>
        <v>0</v>
      </c>
      <c r="M400" s="8"/>
      <c r="N400" s="8"/>
      <c r="O400" s="9">
        <f>'Test Request'!L418</f>
        <v>0</v>
      </c>
      <c r="P400" s="9"/>
      <c r="Q400" s="9"/>
      <c r="R400" s="10">
        <f>'Test Request'!M418</f>
        <v>0</v>
      </c>
      <c r="S400" s="10"/>
      <c r="T400" s="10"/>
    </row>
    <row r="401" spans="1:20" s="1" customFormat="1" x14ac:dyDescent="0.35">
      <c r="A401" s="7">
        <f>'Test Request'!A419</f>
        <v>0</v>
      </c>
      <c r="B401" s="7"/>
      <c r="C401" s="8">
        <f>'Test Request'!H419</f>
        <v>0</v>
      </c>
      <c r="D401" s="8"/>
      <c r="E401" s="8"/>
      <c r="F401" s="9">
        <f>'Test Request'!I419</f>
        <v>0</v>
      </c>
      <c r="G401" s="9"/>
      <c r="H401" s="9"/>
      <c r="I401" s="10">
        <f>'Test Request'!J419</f>
        <v>0</v>
      </c>
      <c r="J401" s="10"/>
      <c r="K401" s="10"/>
      <c r="L401" s="8">
        <f>'Test Request'!K419</f>
        <v>0</v>
      </c>
      <c r="M401" s="8"/>
      <c r="N401" s="8"/>
      <c r="O401" s="9">
        <f>'Test Request'!L419</f>
        <v>0</v>
      </c>
      <c r="P401" s="9"/>
      <c r="Q401" s="9"/>
      <c r="R401" s="10">
        <f>'Test Request'!M419</f>
        <v>0</v>
      </c>
      <c r="S401" s="10"/>
      <c r="T401" s="10"/>
    </row>
    <row r="402" spans="1:20" s="1" customFormat="1" x14ac:dyDescent="0.35">
      <c r="A402" s="7">
        <f>'Test Request'!A420</f>
        <v>0</v>
      </c>
      <c r="B402" s="7"/>
      <c r="C402" s="8">
        <f>'Test Request'!H420</f>
        <v>0</v>
      </c>
      <c r="D402" s="8"/>
      <c r="E402" s="8"/>
      <c r="F402" s="9">
        <f>'Test Request'!I420</f>
        <v>0</v>
      </c>
      <c r="G402" s="9"/>
      <c r="H402" s="9"/>
      <c r="I402" s="10">
        <f>'Test Request'!J420</f>
        <v>0</v>
      </c>
      <c r="J402" s="10"/>
      <c r="K402" s="10"/>
      <c r="L402" s="8">
        <f>'Test Request'!K420</f>
        <v>0</v>
      </c>
      <c r="M402" s="8"/>
      <c r="N402" s="8"/>
      <c r="O402" s="9">
        <f>'Test Request'!L420</f>
        <v>0</v>
      </c>
      <c r="P402" s="9"/>
      <c r="Q402" s="9"/>
      <c r="R402" s="10">
        <f>'Test Request'!M420</f>
        <v>0</v>
      </c>
      <c r="S402" s="10"/>
      <c r="T402" s="10"/>
    </row>
    <row r="403" spans="1:20" s="1" customFormat="1" x14ac:dyDescent="0.35">
      <c r="A403" s="7">
        <f>'Test Request'!A421</f>
        <v>0</v>
      </c>
      <c r="B403" s="7"/>
      <c r="C403" s="8">
        <f>'Test Request'!H421</f>
        <v>0</v>
      </c>
      <c r="D403" s="8"/>
      <c r="E403" s="8"/>
      <c r="F403" s="9">
        <f>'Test Request'!I421</f>
        <v>0</v>
      </c>
      <c r="G403" s="9"/>
      <c r="H403" s="9"/>
      <c r="I403" s="10">
        <f>'Test Request'!J421</f>
        <v>0</v>
      </c>
      <c r="J403" s="10"/>
      <c r="K403" s="10"/>
      <c r="L403" s="8">
        <f>'Test Request'!K421</f>
        <v>0</v>
      </c>
      <c r="M403" s="8"/>
      <c r="N403" s="8"/>
      <c r="O403" s="9">
        <f>'Test Request'!L421</f>
        <v>0</v>
      </c>
      <c r="P403" s="9"/>
      <c r="Q403" s="9"/>
      <c r="R403" s="10">
        <f>'Test Request'!M421</f>
        <v>0</v>
      </c>
      <c r="S403" s="10"/>
      <c r="T403" s="10"/>
    </row>
    <row r="404" spans="1:20" s="1" customFormat="1" x14ac:dyDescent="0.35">
      <c r="A404" s="7">
        <f>'Test Request'!A422</f>
        <v>0</v>
      </c>
      <c r="B404" s="7"/>
      <c r="C404" s="8">
        <f>'Test Request'!H422</f>
        <v>0</v>
      </c>
      <c r="D404" s="8"/>
      <c r="E404" s="8"/>
      <c r="F404" s="9">
        <f>'Test Request'!I422</f>
        <v>0</v>
      </c>
      <c r="G404" s="9"/>
      <c r="H404" s="9"/>
      <c r="I404" s="10">
        <f>'Test Request'!J422</f>
        <v>0</v>
      </c>
      <c r="J404" s="10"/>
      <c r="K404" s="10"/>
      <c r="L404" s="8">
        <f>'Test Request'!K422</f>
        <v>0</v>
      </c>
      <c r="M404" s="8"/>
      <c r="N404" s="8"/>
      <c r="O404" s="9">
        <f>'Test Request'!L422</f>
        <v>0</v>
      </c>
      <c r="P404" s="9"/>
      <c r="Q404" s="9"/>
      <c r="R404" s="10">
        <f>'Test Request'!M422</f>
        <v>0</v>
      </c>
      <c r="S404" s="10"/>
      <c r="T404" s="10"/>
    </row>
    <row r="405" spans="1:20" s="1" customFormat="1" x14ac:dyDescent="0.35">
      <c r="A405" s="7">
        <f>'Test Request'!A423</f>
        <v>0</v>
      </c>
      <c r="B405" s="7"/>
      <c r="C405" s="8">
        <f>'Test Request'!H423</f>
        <v>0</v>
      </c>
      <c r="D405" s="8"/>
      <c r="E405" s="8"/>
      <c r="F405" s="9">
        <f>'Test Request'!I423</f>
        <v>0</v>
      </c>
      <c r="G405" s="9"/>
      <c r="H405" s="9"/>
      <c r="I405" s="10">
        <f>'Test Request'!J423</f>
        <v>0</v>
      </c>
      <c r="J405" s="10"/>
      <c r="K405" s="10"/>
      <c r="L405" s="8">
        <f>'Test Request'!K423</f>
        <v>0</v>
      </c>
      <c r="M405" s="8"/>
      <c r="N405" s="8"/>
      <c r="O405" s="9">
        <f>'Test Request'!L423</f>
        <v>0</v>
      </c>
      <c r="P405" s="9"/>
      <c r="Q405" s="9"/>
      <c r="R405" s="10">
        <f>'Test Request'!M423</f>
        <v>0</v>
      </c>
      <c r="S405" s="10"/>
      <c r="T405" s="10"/>
    </row>
    <row r="406" spans="1:20" s="1" customFormat="1" x14ac:dyDescent="0.35">
      <c r="A406" s="7">
        <f>'Test Request'!A424</f>
        <v>0</v>
      </c>
      <c r="B406" s="7"/>
      <c r="C406" s="8">
        <f>'Test Request'!H424</f>
        <v>0</v>
      </c>
      <c r="D406" s="8"/>
      <c r="E406" s="8"/>
      <c r="F406" s="9">
        <f>'Test Request'!I424</f>
        <v>0</v>
      </c>
      <c r="G406" s="9"/>
      <c r="H406" s="9"/>
      <c r="I406" s="10">
        <f>'Test Request'!J424</f>
        <v>0</v>
      </c>
      <c r="J406" s="10"/>
      <c r="K406" s="10"/>
      <c r="L406" s="8">
        <f>'Test Request'!K424</f>
        <v>0</v>
      </c>
      <c r="M406" s="8"/>
      <c r="N406" s="8"/>
      <c r="O406" s="9">
        <f>'Test Request'!L424</f>
        <v>0</v>
      </c>
      <c r="P406" s="9"/>
      <c r="Q406" s="9"/>
      <c r="R406" s="10">
        <f>'Test Request'!M424</f>
        <v>0</v>
      </c>
      <c r="S406" s="10"/>
      <c r="T406" s="10"/>
    </row>
    <row r="407" spans="1:20" s="1" customFormat="1" x14ac:dyDescent="0.35">
      <c r="A407" s="7">
        <f>'Test Request'!A425</f>
        <v>0</v>
      </c>
      <c r="B407" s="7"/>
      <c r="C407" s="8">
        <f>'Test Request'!H425</f>
        <v>0</v>
      </c>
      <c r="D407" s="8"/>
      <c r="E407" s="8"/>
      <c r="F407" s="9">
        <f>'Test Request'!I425</f>
        <v>0</v>
      </c>
      <c r="G407" s="9"/>
      <c r="H407" s="9"/>
      <c r="I407" s="10">
        <f>'Test Request'!J425</f>
        <v>0</v>
      </c>
      <c r="J407" s="10"/>
      <c r="K407" s="10"/>
      <c r="L407" s="8">
        <f>'Test Request'!K425</f>
        <v>0</v>
      </c>
      <c r="M407" s="8"/>
      <c r="N407" s="8"/>
      <c r="O407" s="9">
        <f>'Test Request'!L425</f>
        <v>0</v>
      </c>
      <c r="P407" s="9"/>
      <c r="Q407" s="9"/>
      <c r="R407" s="10">
        <f>'Test Request'!M425</f>
        <v>0</v>
      </c>
      <c r="S407" s="10"/>
      <c r="T407" s="10"/>
    </row>
    <row r="408" spans="1:20" s="1" customFormat="1" x14ac:dyDescent="0.35">
      <c r="A408" s="7">
        <f>'Test Request'!A426</f>
        <v>0</v>
      </c>
      <c r="B408" s="7"/>
      <c r="C408" s="8">
        <f>'Test Request'!H426</f>
        <v>0</v>
      </c>
      <c r="D408" s="8"/>
      <c r="E408" s="8"/>
      <c r="F408" s="9">
        <f>'Test Request'!I426</f>
        <v>0</v>
      </c>
      <c r="G408" s="9"/>
      <c r="H408" s="9"/>
      <c r="I408" s="10">
        <f>'Test Request'!J426</f>
        <v>0</v>
      </c>
      <c r="J408" s="10"/>
      <c r="K408" s="10"/>
      <c r="L408" s="8">
        <f>'Test Request'!K426</f>
        <v>0</v>
      </c>
      <c r="M408" s="8"/>
      <c r="N408" s="8"/>
      <c r="O408" s="9">
        <f>'Test Request'!L426</f>
        <v>0</v>
      </c>
      <c r="P408" s="9"/>
      <c r="Q408" s="9"/>
      <c r="R408" s="10">
        <f>'Test Request'!M426</f>
        <v>0</v>
      </c>
      <c r="S408" s="10"/>
      <c r="T408" s="10"/>
    </row>
    <row r="409" spans="1:20" s="1" customFormat="1" x14ac:dyDescent="0.35">
      <c r="A409" s="7">
        <f>'Test Request'!A427</f>
        <v>0</v>
      </c>
      <c r="B409" s="7"/>
      <c r="C409" s="8">
        <f>'Test Request'!H427</f>
        <v>0</v>
      </c>
      <c r="D409" s="8"/>
      <c r="E409" s="8"/>
      <c r="F409" s="9">
        <f>'Test Request'!I427</f>
        <v>0</v>
      </c>
      <c r="G409" s="9"/>
      <c r="H409" s="9"/>
      <c r="I409" s="10">
        <f>'Test Request'!J427</f>
        <v>0</v>
      </c>
      <c r="J409" s="10"/>
      <c r="K409" s="10"/>
      <c r="L409" s="8">
        <f>'Test Request'!K427</f>
        <v>0</v>
      </c>
      <c r="M409" s="8"/>
      <c r="N409" s="8"/>
      <c r="O409" s="9">
        <f>'Test Request'!L427</f>
        <v>0</v>
      </c>
      <c r="P409" s="9"/>
      <c r="Q409" s="9"/>
      <c r="R409" s="10">
        <f>'Test Request'!M427</f>
        <v>0</v>
      </c>
      <c r="S409" s="10"/>
      <c r="T409" s="10"/>
    </row>
    <row r="410" spans="1:20" s="1" customFormat="1" x14ac:dyDescent="0.35">
      <c r="A410" s="7">
        <f>'Test Request'!A428</f>
        <v>0</v>
      </c>
      <c r="B410" s="7"/>
      <c r="C410" s="8">
        <f>'Test Request'!H428</f>
        <v>0</v>
      </c>
      <c r="D410" s="8"/>
      <c r="E410" s="8"/>
      <c r="F410" s="9">
        <f>'Test Request'!I428</f>
        <v>0</v>
      </c>
      <c r="G410" s="9"/>
      <c r="H410" s="9"/>
      <c r="I410" s="10">
        <f>'Test Request'!J428</f>
        <v>0</v>
      </c>
      <c r="J410" s="10"/>
      <c r="K410" s="10"/>
      <c r="L410" s="8">
        <f>'Test Request'!K428</f>
        <v>0</v>
      </c>
      <c r="M410" s="8"/>
      <c r="N410" s="8"/>
      <c r="O410" s="9">
        <f>'Test Request'!L428</f>
        <v>0</v>
      </c>
      <c r="P410" s="9"/>
      <c r="Q410" s="9"/>
      <c r="R410" s="10">
        <f>'Test Request'!M428</f>
        <v>0</v>
      </c>
      <c r="S410" s="10"/>
      <c r="T410" s="10"/>
    </row>
    <row r="411" spans="1:20" s="1" customFormat="1" x14ac:dyDescent="0.35">
      <c r="A411" s="7">
        <f>'Test Request'!A429</f>
        <v>0</v>
      </c>
      <c r="B411" s="7"/>
      <c r="C411" s="8">
        <f>'Test Request'!H429</f>
        <v>0</v>
      </c>
      <c r="D411" s="8"/>
      <c r="E411" s="8"/>
      <c r="F411" s="9">
        <f>'Test Request'!I429</f>
        <v>0</v>
      </c>
      <c r="G411" s="9"/>
      <c r="H411" s="9"/>
      <c r="I411" s="10">
        <f>'Test Request'!J429</f>
        <v>0</v>
      </c>
      <c r="J411" s="10"/>
      <c r="K411" s="10"/>
      <c r="L411" s="8">
        <f>'Test Request'!K429</f>
        <v>0</v>
      </c>
      <c r="M411" s="8"/>
      <c r="N411" s="8"/>
      <c r="O411" s="9">
        <f>'Test Request'!L429</f>
        <v>0</v>
      </c>
      <c r="P411" s="9"/>
      <c r="Q411" s="9"/>
      <c r="R411" s="10">
        <f>'Test Request'!M429</f>
        <v>0</v>
      </c>
      <c r="S411" s="10"/>
      <c r="T411" s="10"/>
    </row>
    <row r="412" spans="1:20" s="1" customFormat="1" x14ac:dyDescent="0.35">
      <c r="A412" s="7">
        <f>'Test Request'!A430</f>
        <v>0</v>
      </c>
      <c r="B412" s="7"/>
      <c r="C412" s="8">
        <f>'Test Request'!H430</f>
        <v>0</v>
      </c>
      <c r="D412" s="8"/>
      <c r="E412" s="8"/>
      <c r="F412" s="9">
        <f>'Test Request'!I430</f>
        <v>0</v>
      </c>
      <c r="G412" s="9"/>
      <c r="H412" s="9"/>
      <c r="I412" s="10">
        <f>'Test Request'!J430</f>
        <v>0</v>
      </c>
      <c r="J412" s="10"/>
      <c r="K412" s="10"/>
      <c r="L412" s="8">
        <f>'Test Request'!K430</f>
        <v>0</v>
      </c>
      <c r="M412" s="8"/>
      <c r="N412" s="8"/>
      <c r="O412" s="9">
        <f>'Test Request'!L430</f>
        <v>0</v>
      </c>
      <c r="P412" s="9"/>
      <c r="Q412" s="9"/>
      <c r="R412" s="10">
        <f>'Test Request'!M430</f>
        <v>0</v>
      </c>
      <c r="S412" s="10"/>
      <c r="T412" s="10"/>
    </row>
    <row r="413" spans="1:20" s="1" customFormat="1" x14ac:dyDescent="0.35">
      <c r="A413" s="7">
        <f>'Test Request'!A431</f>
        <v>0</v>
      </c>
      <c r="B413" s="7"/>
      <c r="C413" s="8">
        <f>'Test Request'!H431</f>
        <v>0</v>
      </c>
      <c r="D413" s="8"/>
      <c r="E413" s="8"/>
      <c r="F413" s="9">
        <f>'Test Request'!I431</f>
        <v>0</v>
      </c>
      <c r="G413" s="9"/>
      <c r="H413" s="9"/>
      <c r="I413" s="10">
        <f>'Test Request'!J431</f>
        <v>0</v>
      </c>
      <c r="J413" s="10"/>
      <c r="K413" s="10"/>
      <c r="L413" s="8">
        <f>'Test Request'!K431</f>
        <v>0</v>
      </c>
      <c r="M413" s="8"/>
      <c r="N413" s="8"/>
      <c r="O413" s="9">
        <f>'Test Request'!L431</f>
        <v>0</v>
      </c>
      <c r="P413" s="9"/>
      <c r="Q413" s="9"/>
      <c r="R413" s="10">
        <f>'Test Request'!M431</f>
        <v>0</v>
      </c>
      <c r="S413" s="10"/>
      <c r="T413" s="10"/>
    </row>
    <row r="414" spans="1:20" s="1" customFormat="1" x14ac:dyDescent="0.35">
      <c r="A414" s="7">
        <f>'Test Request'!A432</f>
        <v>0</v>
      </c>
      <c r="B414" s="7"/>
      <c r="C414" s="8">
        <f>'Test Request'!H432</f>
        <v>0</v>
      </c>
      <c r="D414" s="8"/>
      <c r="E414" s="8"/>
      <c r="F414" s="9">
        <f>'Test Request'!I432</f>
        <v>0</v>
      </c>
      <c r="G414" s="9"/>
      <c r="H414" s="9"/>
      <c r="I414" s="10">
        <f>'Test Request'!J432</f>
        <v>0</v>
      </c>
      <c r="J414" s="10"/>
      <c r="K414" s="10"/>
      <c r="L414" s="8">
        <f>'Test Request'!K432</f>
        <v>0</v>
      </c>
      <c r="M414" s="8"/>
      <c r="N414" s="8"/>
      <c r="O414" s="9">
        <f>'Test Request'!L432</f>
        <v>0</v>
      </c>
      <c r="P414" s="9"/>
      <c r="Q414" s="9"/>
      <c r="R414" s="10">
        <f>'Test Request'!M432</f>
        <v>0</v>
      </c>
      <c r="S414" s="10"/>
      <c r="T414" s="10"/>
    </row>
    <row r="415" spans="1:20" s="1" customFormat="1" x14ac:dyDescent="0.35">
      <c r="A415" s="7">
        <f>'Test Request'!A433</f>
        <v>0</v>
      </c>
      <c r="B415" s="7"/>
      <c r="C415" s="8">
        <f>'Test Request'!H433</f>
        <v>0</v>
      </c>
      <c r="D415" s="8"/>
      <c r="E415" s="8"/>
      <c r="F415" s="9">
        <f>'Test Request'!I433</f>
        <v>0</v>
      </c>
      <c r="G415" s="9"/>
      <c r="H415" s="9"/>
      <c r="I415" s="10">
        <f>'Test Request'!J433</f>
        <v>0</v>
      </c>
      <c r="J415" s="10"/>
      <c r="K415" s="10"/>
      <c r="L415" s="8">
        <f>'Test Request'!K433</f>
        <v>0</v>
      </c>
      <c r="M415" s="8"/>
      <c r="N415" s="8"/>
      <c r="O415" s="9">
        <f>'Test Request'!L433</f>
        <v>0</v>
      </c>
      <c r="P415" s="9"/>
      <c r="Q415" s="9"/>
      <c r="R415" s="10">
        <f>'Test Request'!M433</f>
        <v>0</v>
      </c>
      <c r="S415" s="10"/>
      <c r="T415" s="10"/>
    </row>
    <row r="416" spans="1:20" s="1" customFormat="1" x14ac:dyDescent="0.35">
      <c r="A416" s="7">
        <f>'Test Request'!A434</f>
        <v>0</v>
      </c>
      <c r="B416" s="7"/>
      <c r="C416" s="8">
        <f>'Test Request'!H434</f>
        <v>0</v>
      </c>
      <c r="D416" s="8"/>
      <c r="E416" s="8"/>
      <c r="F416" s="9">
        <f>'Test Request'!I434</f>
        <v>0</v>
      </c>
      <c r="G416" s="9"/>
      <c r="H416" s="9"/>
      <c r="I416" s="10">
        <f>'Test Request'!J434</f>
        <v>0</v>
      </c>
      <c r="J416" s="10"/>
      <c r="K416" s="10"/>
      <c r="L416" s="8">
        <f>'Test Request'!K434</f>
        <v>0</v>
      </c>
      <c r="M416" s="8"/>
      <c r="N416" s="8"/>
      <c r="O416" s="9">
        <f>'Test Request'!L434</f>
        <v>0</v>
      </c>
      <c r="P416" s="9"/>
      <c r="Q416" s="9"/>
      <c r="R416" s="10">
        <f>'Test Request'!M434</f>
        <v>0</v>
      </c>
      <c r="S416" s="10"/>
      <c r="T416" s="10"/>
    </row>
    <row r="417" spans="1:20" s="1" customFormat="1" x14ac:dyDescent="0.35">
      <c r="A417" s="7">
        <f>'Test Request'!A435</f>
        <v>0</v>
      </c>
      <c r="B417" s="7"/>
      <c r="C417" s="8">
        <f>'Test Request'!H435</f>
        <v>0</v>
      </c>
      <c r="D417" s="8"/>
      <c r="E417" s="8"/>
      <c r="F417" s="9">
        <f>'Test Request'!I435</f>
        <v>0</v>
      </c>
      <c r="G417" s="9"/>
      <c r="H417" s="9"/>
      <c r="I417" s="10">
        <f>'Test Request'!J435</f>
        <v>0</v>
      </c>
      <c r="J417" s="10"/>
      <c r="K417" s="10"/>
      <c r="L417" s="8">
        <f>'Test Request'!K435</f>
        <v>0</v>
      </c>
      <c r="M417" s="8"/>
      <c r="N417" s="8"/>
      <c r="O417" s="9">
        <f>'Test Request'!L435</f>
        <v>0</v>
      </c>
      <c r="P417" s="9"/>
      <c r="Q417" s="9"/>
      <c r="R417" s="10">
        <f>'Test Request'!M435</f>
        <v>0</v>
      </c>
      <c r="S417" s="10"/>
      <c r="T417" s="10"/>
    </row>
    <row r="418" spans="1:20" s="1" customFormat="1" x14ac:dyDescent="0.35">
      <c r="A418" s="7">
        <f>'Test Request'!A436</f>
        <v>0</v>
      </c>
      <c r="B418" s="7"/>
      <c r="C418" s="8">
        <f>'Test Request'!H436</f>
        <v>0</v>
      </c>
      <c r="D418" s="8"/>
      <c r="E418" s="8"/>
      <c r="F418" s="9">
        <f>'Test Request'!I436</f>
        <v>0</v>
      </c>
      <c r="G418" s="9"/>
      <c r="H418" s="9"/>
      <c r="I418" s="10">
        <f>'Test Request'!J436</f>
        <v>0</v>
      </c>
      <c r="J418" s="10"/>
      <c r="K418" s="10"/>
      <c r="L418" s="8">
        <f>'Test Request'!K436</f>
        <v>0</v>
      </c>
      <c r="M418" s="8"/>
      <c r="N418" s="8"/>
      <c r="O418" s="9">
        <f>'Test Request'!L436</f>
        <v>0</v>
      </c>
      <c r="P418" s="9"/>
      <c r="Q418" s="9"/>
      <c r="R418" s="10">
        <f>'Test Request'!M436</f>
        <v>0</v>
      </c>
      <c r="S418" s="10"/>
      <c r="T418" s="10"/>
    </row>
    <row r="419" spans="1:20" s="1" customFormat="1" x14ac:dyDescent="0.35">
      <c r="A419" s="7">
        <f>'Test Request'!A437</f>
        <v>0</v>
      </c>
      <c r="B419" s="7"/>
      <c r="C419" s="8">
        <f>'Test Request'!H437</f>
        <v>0</v>
      </c>
      <c r="D419" s="8"/>
      <c r="E419" s="8"/>
      <c r="F419" s="9">
        <f>'Test Request'!I437</f>
        <v>0</v>
      </c>
      <c r="G419" s="9"/>
      <c r="H419" s="9"/>
      <c r="I419" s="10">
        <f>'Test Request'!J437</f>
        <v>0</v>
      </c>
      <c r="J419" s="10"/>
      <c r="K419" s="10"/>
      <c r="L419" s="8">
        <f>'Test Request'!K437</f>
        <v>0</v>
      </c>
      <c r="M419" s="8"/>
      <c r="N419" s="8"/>
      <c r="O419" s="9">
        <f>'Test Request'!L437</f>
        <v>0</v>
      </c>
      <c r="P419" s="9"/>
      <c r="Q419" s="9"/>
      <c r="R419" s="10">
        <f>'Test Request'!M437</f>
        <v>0</v>
      </c>
      <c r="S419" s="10"/>
      <c r="T419" s="10"/>
    </row>
    <row r="420" spans="1:20" s="1" customFormat="1" x14ac:dyDescent="0.35">
      <c r="A420" s="7">
        <f>'Test Request'!A438</f>
        <v>0</v>
      </c>
      <c r="B420" s="7"/>
      <c r="C420" s="8">
        <f>'Test Request'!H438</f>
        <v>0</v>
      </c>
      <c r="D420" s="8"/>
      <c r="E420" s="8"/>
      <c r="F420" s="9">
        <f>'Test Request'!I438</f>
        <v>0</v>
      </c>
      <c r="G420" s="9"/>
      <c r="H420" s="9"/>
      <c r="I420" s="10">
        <f>'Test Request'!J438</f>
        <v>0</v>
      </c>
      <c r="J420" s="10"/>
      <c r="K420" s="10"/>
      <c r="L420" s="8">
        <f>'Test Request'!K438</f>
        <v>0</v>
      </c>
      <c r="M420" s="8"/>
      <c r="N420" s="8"/>
      <c r="O420" s="9">
        <f>'Test Request'!L438</f>
        <v>0</v>
      </c>
      <c r="P420" s="9"/>
      <c r="Q420" s="9"/>
      <c r="R420" s="10">
        <f>'Test Request'!M438</f>
        <v>0</v>
      </c>
      <c r="S420" s="10"/>
      <c r="T420" s="10"/>
    </row>
    <row r="421" spans="1:20" s="1" customFormat="1" x14ac:dyDescent="0.35">
      <c r="A421" s="7">
        <f>'Test Request'!A439</f>
        <v>0</v>
      </c>
      <c r="B421" s="7"/>
      <c r="C421" s="8">
        <f>'Test Request'!H439</f>
        <v>0</v>
      </c>
      <c r="D421" s="8"/>
      <c r="E421" s="8"/>
      <c r="F421" s="9">
        <f>'Test Request'!I439</f>
        <v>0</v>
      </c>
      <c r="G421" s="9"/>
      <c r="H421" s="9"/>
      <c r="I421" s="10">
        <f>'Test Request'!J439</f>
        <v>0</v>
      </c>
      <c r="J421" s="10"/>
      <c r="K421" s="10"/>
      <c r="L421" s="8">
        <f>'Test Request'!K439</f>
        <v>0</v>
      </c>
      <c r="M421" s="8"/>
      <c r="N421" s="8"/>
      <c r="O421" s="9">
        <f>'Test Request'!L439</f>
        <v>0</v>
      </c>
      <c r="P421" s="9"/>
      <c r="Q421" s="9"/>
      <c r="R421" s="10">
        <f>'Test Request'!M439</f>
        <v>0</v>
      </c>
      <c r="S421" s="10"/>
      <c r="T421" s="10"/>
    </row>
    <row r="422" spans="1:20" s="1" customFormat="1" x14ac:dyDescent="0.35">
      <c r="A422" s="7">
        <f>'Test Request'!A440</f>
        <v>0</v>
      </c>
      <c r="B422" s="7"/>
      <c r="C422" s="8">
        <f>'Test Request'!H440</f>
        <v>0</v>
      </c>
      <c r="D422" s="8"/>
      <c r="E422" s="8"/>
      <c r="F422" s="9">
        <f>'Test Request'!I440</f>
        <v>0</v>
      </c>
      <c r="G422" s="9"/>
      <c r="H422" s="9"/>
      <c r="I422" s="10">
        <f>'Test Request'!J440</f>
        <v>0</v>
      </c>
      <c r="J422" s="10"/>
      <c r="K422" s="10"/>
      <c r="L422" s="8">
        <f>'Test Request'!K440</f>
        <v>0</v>
      </c>
      <c r="M422" s="8"/>
      <c r="N422" s="8"/>
      <c r="O422" s="9">
        <f>'Test Request'!L440</f>
        <v>0</v>
      </c>
      <c r="P422" s="9"/>
      <c r="Q422" s="9"/>
      <c r="R422" s="10">
        <f>'Test Request'!M440</f>
        <v>0</v>
      </c>
      <c r="S422" s="10"/>
      <c r="T422" s="10"/>
    </row>
    <row r="423" spans="1:20" s="1" customFormat="1" x14ac:dyDescent="0.35">
      <c r="A423" s="7">
        <f>'Test Request'!A441</f>
        <v>0</v>
      </c>
      <c r="B423" s="7"/>
      <c r="C423" s="8">
        <f>'Test Request'!H441</f>
        <v>0</v>
      </c>
      <c r="D423" s="8"/>
      <c r="E423" s="8"/>
      <c r="F423" s="9">
        <f>'Test Request'!I441</f>
        <v>0</v>
      </c>
      <c r="G423" s="9"/>
      <c r="H423" s="9"/>
      <c r="I423" s="10">
        <f>'Test Request'!J441</f>
        <v>0</v>
      </c>
      <c r="J423" s="10"/>
      <c r="K423" s="10"/>
      <c r="L423" s="8">
        <f>'Test Request'!K441</f>
        <v>0</v>
      </c>
      <c r="M423" s="8"/>
      <c r="N423" s="8"/>
      <c r="O423" s="9">
        <f>'Test Request'!L441</f>
        <v>0</v>
      </c>
      <c r="P423" s="9"/>
      <c r="Q423" s="9"/>
      <c r="R423" s="10">
        <f>'Test Request'!M441</f>
        <v>0</v>
      </c>
      <c r="S423" s="10"/>
      <c r="T423" s="10"/>
    </row>
    <row r="424" spans="1:20" s="1" customFormat="1" x14ac:dyDescent="0.35">
      <c r="A424" s="7">
        <f>'Test Request'!A442</f>
        <v>0</v>
      </c>
      <c r="B424" s="7"/>
      <c r="C424" s="8">
        <f>'Test Request'!H442</f>
        <v>0</v>
      </c>
      <c r="D424" s="8"/>
      <c r="E424" s="8"/>
      <c r="F424" s="9">
        <f>'Test Request'!I442</f>
        <v>0</v>
      </c>
      <c r="G424" s="9"/>
      <c r="H424" s="9"/>
      <c r="I424" s="10">
        <f>'Test Request'!J442</f>
        <v>0</v>
      </c>
      <c r="J424" s="10"/>
      <c r="K424" s="10"/>
      <c r="L424" s="8">
        <f>'Test Request'!K442</f>
        <v>0</v>
      </c>
      <c r="M424" s="8"/>
      <c r="N424" s="8"/>
      <c r="O424" s="9">
        <f>'Test Request'!L442</f>
        <v>0</v>
      </c>
      <c r="P424" s="9"/>
      <c r="Q424" s="9"/>
      <c r="R424" s="10">
        <f>'Test Request'!M442</f>
        <v>0</v>
      </c>
      <c r="S424" s="10"/>
      <c r="T424" s="10"/>
    </row>
    <row r="425" spans="1:20" s="1" customFormat="1" x14ac:dyDescent="0.35">
      <c r="A425" s="7">
        <f>'Test Request'!A443</f>
        <v>0</v>
      </c>
      <c r="B425" s="7"/>
      <c r="C425" s="8">
        <f>'Test Request'!H443</f>
        <v>0</v>
      </c>
      <c r="D425" s="8"/>
      <c r="E425" s="8"/>
      <c r="F425" s="9">
        <f>'Test Request'!I443</f>
        <v>0</v>
      </c>
      <c r="G425" s="9"/>
      <c r="H425" s="9"/>
      <c r="I425" s="10">
        <f>'Test Request'!J443</f>
        <v>0</v>
      </c>
      <c r="J425" s="10"/>
      <c r="K425" s="10"/>
      <c r="L425" s="8">
        <f>'Test Request'!K443</f>
        <v>0</v>
      </c>
      <c r="M425" s="8"/>
      <c r="N425" s="8"/>
      <c r="O425" s="9">
        <f>'Test Request'!L443</f>
        <v>0</v>
      </c>
      <c r="P425" s="9"/>
      <c r="Q425" s="9"/>
      <c r="R425" s="10">
        <f>'Test Request'!M443</f>
        <v>0</v>
      </c>
      <c r="S425" s="10"/>
      <c r="T425" s="10"/>
    </row>
    <row r="426" spans="1:20" s="1" customFormat="1" x14ac:dyDescent="0.35">
      <c r="A426" s="7">
        <f>'Test Request'!A444</f>
        <v>0</v>
      </c>
      <c r="B426" s="7"/>
      <c r="C426" s="8">
        <f>'Test Request'!H444</f>
        <v>0</v>
      </c>
      <c r="D426" s="8"/>
      <c r="E426" s="8"/>
      <c r="F426" s="9">
        <f>'Test Request'!I444</f>
        <v>0</v>
      </c>
      <c r="G426" s="9"/>
      <c r="H426" s="9"/>
      <c r="I426" s="10">
        <f>'Test Request'!J444</f>
        <v>0</v>
      </c>
      <c r="J426" s="10"/>
      <c r="K426" s="10"/>
      <c r="L426" s="8">
        <f>'Test Request'!K444</f>
        <v>0</v>
      </c>
      <c r="M426" s="8"/>
      <c r="N426" s="8"/>
      <c r="O426" s="9">
        <f>'Test Request'!L444</f>
        <v>0</v>
      </c>
      <c r="P426" s="9"/>
      <c r="Q426" s="9"/>
      <c r="R426" s="10">
        <f>'Test Request'!M444</f>
        <v>0</v>
      </c>
      <c r="S426" s="10"/>
      <c r="T426" s="10"/>
    </row>
    <row r="427" spans="1:20" s="1" customFormat="1" x14ac:dyDescent="0.35">
      <c r="A427" s="7">
        <f>'Test Request'!A445</f>
        <v>0</v>
      </c>
      <c r="B427" s="7"/>
      <c r="C427" s="8">
        <f>'Test Request'!H445</f>
        <v>0</v>
      </c>
      <c r="D427" s="8"/>
      <c r="E427" s="8"/>
      <c r="F427" s="9">
        <f>'Test Request'!I445</f>
        <v>0</v>
      </c>
      <c r="G427" s="9"/>
      <c r="H427" s="9"/>
      <c r="I427" s="10">
        <f>'Test Request'!J445</f>
        <v>0</v>
      </c>
      <c r="J427" s="10"/>
      <c r="K427" s="10"/>
      <c r="L427" s="8">
        <f>'Test Request'!K445</f>
        <v>0</v>
      </c>
      <c r="M427" s="8"/>
      <c r="N427" s="8"/>
      <c r="O427" s="9">
        <f>'Test Request'!L445</f>
        <v>0</v>
      </c>
      <c r="P427" s="9"/>
      <c r="Q427" s="9"/>
      <c r="R427" s="10">
        <f>'Test Request'!M445</f>
        <v>0</v>
      </c>
      <c r="S427" s="10"/>
      <c r="T427" s="10"/>
    </row>
    <row r="428" spans="1:20" s="1" customFormat="1" x14ac:dyDescent="0.35">
      <c r="A428" s="7">
        <f>'Test Request'!A446</f>
        <v>0</v>
      </c>
      <c r="B428" s="7"/>
      <c r="C428" s="8">
        <f>'Test Request'!H446</f>
        <v>0</v>
      </c>
      <c r="D428" s="8"/>
      <c r="E428" s="8"/>
      <c r="F428" s="9">
        <f>'Test Request'!I446</f>
        <v>0</v>
      </c>
      <c r="G428" s="9"/>
      <c r="H428" s="9"/>
      <c r="I428" s="10">
        <f>'Test Request'!J446</f>
        <v>0</v>
      </c>
      <c r="J428" s="10"/>
      <c r="K428" s="10"/>
      <c r="L428" s="8">
        <f>'Test Request'!K446</f>
        <v>0</v>
      </c>
      <c r="M428" s="8"/>
      <c r="N428" s="8"/>
      <c r="O428" s="9">
        <f>'Test Request'!L446</f>
        <v>0</v>
      </c>
      <c r="P428" s="9"/>
      <c r="Q428" s="9"/>
      <c r="R428" s="10">
        <f>'Test Request'!M446</f>
        <v>0</v>
      </c>
      <c r="S428" s="10"/>
      <c r="T428" s="10"/>
    </row>
    <row r="429" spans="1:20" s="1" customFormat="1" x14ac:dyDescent="0.35">
      <c r="A429" s="7">
        <f>'Test Request'!A447</f>
        <v>0</v>
      </c>
      <c r="B429" s="7"/>
      <c r="C429" s="8">
        <f>'Test Request'!H447</f>
        <v>0</v>
      </c>
      <c r="D429" s="8"/>
      <c r="E429" s="8"/>
      <c r="F429" s="9">
        <f>'Test Request'!I447</f>
        <v>0</v>
      </c>
      <c r="G429" s="9"/>
      <c r="H429" s="9"/>
      <c r="I429" s="10">
        <f>'Test Request'!J447</f>
        <v>0</v>
      </c>
      <c r="J429" s="10"/>
      <c r="K429" s="10"/>
      <c r="L429" s="8">
        <f>'Test Request'!K447</f>
        <v>0</v>
      </c>
      <c r="M429" s="8"/>
      <c r="N429" s="8"/>
      <c r="O429" s="9">
        <f>'Test Request'!L447</f>
        <v>0</v>
      </c>
      <c r="P429" s="9"/>
      <c r="Q429" s="9"/>
      <c r="R429" s="10">
        <f>'Test Request'!M447</f>
        <v>0</v>
      </c>
      <c r="S429" s="10"/>
      <c r="T429" s="10"/>
    </row>
    <row r="430" spans="1:20" s="1" customFormat="1" x14ac:dyDescent="0.35">
      <c r="A430" s="7">
        <f>'Test Request'!A448</f>
        <v>0</v>
      </c>
      <c r="B430" s="7"/>
      <c r="C430" s="8">
        <f>'Test Request'!H448</f>
        <v>0</v>
      </c>
      <c r="D430" s="8"/>
      <c r="E430" s="8"/>
      <c r="F430" s="9">
        <f>'Test Request'!I448</f>
        <v>0</v>
      </c>
      <c r="G430" s="9"/>
      <c r="H430" s="9"/>
      <c r="I430" s="10">
        <f>'Test Request'!J448</f>
        <v>0</v>
      </c>
      <c r="J430" s="10"/>
      <c r="K430" s="10"/>
      <c r="L430" s="8">
        <f>'Test Request'!K448</f>
        <v>0</v>
      </c>
      <c r="M430" s="8"/>
      <c r="N430" s="8"/>
      <c r="O430" s="9">
        <f>'Test Request'!L448</f>
        <v>0</v>
      </c>
      <c r="P430" s="9"/>
      <c r="Q430" s="9"/>
      <c r="R430" s="10">
        <f>'Test Request'!M448</f>
        <v>0</v>
      </c>
      <c r="S430" s="10"/>
      <c r="T430" s="10"/>
    </row>
    <row r="431" spans="1:20" s="1" customFormat="1" x14ac:dyDescent="0.35">
      <c r="A431" s="7">
        <f>'Test Request'!A449</f>
        <v>0</v>
      </c>
      <c r="B431" s="7"/>
      <c r="C431" s="8">
        <f>'Test Request'!H449</f>
        <v>0</v>
      </c>
      <c r="D431" s="8"/>
      <c r="E431" s="8"/>
      <c r="F431" s="9">
        <f>'Test Request'!I449</f>
        <v>0</v>
      </c>
      <c r="G431" s="9"/>
      <c r="H431" s="9"/>
      <c r="I431" s="10">
        <f>'Test Request'!J449</f>
        <v>0</v>
      </c>
      <c r="J431" s="10"/>
      <c r="K431" s="10"/>
      <c r="L431" s="8">
        <f>'Test Request'!K449</f>
        <v>0</v>
      </c>
      <c r="M431" s="8"/>
      <c r="N431" s="8"/>
      <c r="O431" s="9">
        <f>'Test Request'!L449</f>
        <v>0</v>
      </c>
      <c r="P431" s="9"/>
      <c r="Q431" s="9"/>
      <c r="R431" s="10">
        <f>'Test Request'!M449</f>
        <v>0</v>
      </c>
      <c r="S431" s="10"/>
      <c r="T431" s="10"/>
    </row>
    <row r="432" spans="1:20" s="1" customFormat="1" x14ac:dyDescent="0.35">
      <c r="A432" s="7">
        <f>'Test Request'!A450</f>
        <v>0</v>
      </c>
      <c r="B432" s="7"/>
      <c r="C432" s="8">
        <f>'Test Request'!H450</f>
        <v>0</v>
      </c>
      <c r="D432" s="8"/>
      <c r="E432" s="8"/>
      <c r="F432" s="9">
        <f>'Test Request'!I450</f>
        <v>0</v>
      </c>
      <c r="G432" s="9"/>
      <c r="H432" s="9"/>
      <c r="I432" s="10">
        <f>'Test Request'!J450</f>
        <v>0</v>
      </c>
      <c r="J432" s="10"/>
      <c r="K432" s="10"/>
      <c r="L432" s="8">
        <f>'Test Request'!K450</f>
        <v>0</v>
      </c>
      <c r="M432" s="8"/>
      <c r="N432" s="8"/>
      <c r="O432" s="9">
        <f>'Test Request'!L450</f>
        <v>0</v>
      </c>
      <c r="P432" s="9"/>
      <c r="Q432" s="9"/>
      <c r="R432" s="10">
        <f>'Test Request'!M450</f>
        <v>0</v>
      </c>
      <c r="S432" s="10"/>
      <c r="T432" s="10"/>
    </row>
    <row r="433" spans="1:20" s="1" customFormat="1" x14ac:dyDescent="0.35">
      <c r="A433" s="7">
        <f>'Test Request'!A451</f>
        <v>0</v>
      </c>
      <c r="B433" s="7"/>
      <c r="C433" s="8">
        <f>'Test Request'!H451</f>
        <v>0</v>
      </c>
      <c r="D433" s="8"/>
      <c r="E433" s="8"/>
      <c r="F433" s="9">
        <f>'Test Request'!I451</f>
        <v>0</v>
      </c>
      <c r="G433" s="9"/>
      <c r="H433" s="9"/>
      <c r="I433" s="10">
        <f>'Test Request'!J451</f>
        <v>0</v>
      </c>
      <c r="J433" s="10"/>
      <c r="K433" s="10"/>
      <c r="L433" s="8">
        <f>'Test Request'!K451</f>
        <v>0</v>
      </c>
      <c r="M433" s="8"/>
      <c r="N433" s="8"/>
      <c r="O433" s="9">
        <f>'Test Request'!L451</f>
        <v>0</v>
      </c>
      <c r="P433" s="9"/>
      <c r="Q433" s="9"/>
      <c r="R433" s="10">
        <f>'Test Request'!M451</f>
        <v>0</v>
      </c>
      <c r="S433" s="10"/>
      <c r="T433" s="10"/>
    </row>
    <row r="434" spans="1:20" s="1" customFormat="1" x14ac:dyDescent="0.35">
      <c r="A434" s="7">
        <f>'Test Request'!A452</f>
        <v>0</v>
      </c>
      <c r="B434" s="7"/>
      <c r="C434" s="8">
        <f>'Test Request'!H452</f>
        <v>0</v>
      </c>
      <c r="D434" s="8"/>
      <c r="E434" s="8"/>
      <c r="F434" s="9">
        <f>'Test Request'!I452</f>
        <v>0</v>
      </c>
      <c r="G434" s="9"/>
      <c r="H434" s="9"/>
      <c r="I434" s="10">
        <f>'Test Request'!J452</f>
        <v>0</v>
      </c>
      <c r="J434" s="10"/>
      <c r="K434" s="10"/>
      <c r="L434" s="8">
        <f>'Test Request'!K452</f>
        <v>0</v>
      </c>
      <c r="M434" s="8"/>
      <c r="N434" s="8"/>
      <c r="O434" s="9">
        <f>'Test Request'!L452</f>
        <v>0</v>
      </c>
      <c r="P434" s="9"/>
      <c r="Q434" s="9"/>
      <c r="R434" s="10">
        <f>'Test Request'!M452</f>
        <v>0</v>
      </c>
      <c r="S434" s="10"/>
      <c r="T434" s="10"/>
    </row>
    <row r="435" spans="1:20" s="1" customFormat="1" x14ac:dyDescent="0.35">
      <c r="A435" s="7">
        <f>'Test Request'!A453</f>
        <v>0</v>
      </c>
      <c r="B435" s="7"/>
      <c r="C435" s="8">
        <f>'Test Request'!H453</f>
        <v>0</v>
      </c>
      <c r="D435" s="8"/>
      <c r="E435" s="8"/>
      <c r="F435" s="9">
        <f>'Test Request'!I453</f>
        <v>0</v>
      </c>
      <c r="G435" s="9"/>
      <c r="H435" s="9"/>
      <c r="I435" s="10">
        <f>'Test Request'!J453</f>
        <v>0</v>
      </c>
      <c r="J435" s="10"/>
      <c r="K435" s="10"/>
      <c r="L435" s="8">
        <f>'Test Request'!K453</f>
        <v>0</v>
      </c>
      <c r="M435" s="8"/>
      <c r="N435" s="8"/>
      <c r="O435" s="9">
        <f>'Test Request'!L453</f>
        <v>0</v>
      </c>
      <c r="P435" s="9"/>
      <c r="Q435" s="9"/>
      <c r="R435" s="10">
        <f>'Test Request'!M453</f>
        <v>0</v>
      </c>
      <c r="S435" s="10"/>
      <c r="T435" s="10"/>
    </row>
    <row r="436" spans="1:20" s="1" customFormat="1" x14ac:dyDescent="0.35">
      <c r="A436" s="7">
        <f>'Test Request'!A454</f>
        <v>0</v>
      </c>
      <c r="B436" s="7"/>
      <c r="C436" s="8">
        <f>'Test Request'!H454</f>
        <v>0</v>
      </c>
      <c r="D436" s="8"/>
      <c r="E436" s="8"/>
      <c r="F436" s="9">
        <f>'Test Request'!I454</f>
        <v>0</v>
      </c>
      <c r="G436" s="9"/>
      <c r="H436" s="9"/>
      <c r="I436" s="10">
        <f>'Test Request'!J454</f>
        <v>0</v>
      </c>
      <c r="J436" s="10"/>
      <c r="K436" s="10"/>
      <c r="L436" s="8">
        <f>'Test Request'!K454</f>
        <v>0</v>
      </c>
      <c r="M436" s="8"/>
      <c r="N436" s="8"/>
      <c r="O436" s="9">
        <f>'Test Request'!L454</f>
        <v>0</v>
      </c>
      <c r="P436" s="9"/>
      <c r="Q436" s="9"/>
      <c r="R436" s="10">
        <f>'Test Request'!M454</f>
        <v>0</v>
      </c>
      <c r="S436" s="10"/>
      <c r="T436" s="10"/>
    </row>
    <row r="437" spans="1:20" s="1" customFormat="1" x14ac:dyDescent="0.35">
      <c r="A437" s="7">
        <f>'Test Request'!A455</f>
        <v>0</v>
      </c>
      <c r="B437" s="7"/>
      <c r="C437" s="8">
        <f>'Test Request'!H455</f>
        <v>0</v>
      </c>
      <c r="D437" s="8"/>
      <c r="E437" s="8"/>
      <c r="F437" s="9">
        <f>'Test Request'!I455</f>
        <v>0</v>
      </c>
      <c r="G437" s="9"/>
      <c r="H437" s="9"/>
      <c r="I437" s="10">
        <f>'Test Request'!J455</f>
        <v>0</v>
      </c>
      <c r="J437" s="10"/>
      <c r="K437" s="10"/>
      <c r="L437" s="8">
        <f>'Test Request'!K455</f>
        <v>0</v>
      </c>
      <c r="M437" s="8"/>
      <c r="N437" s="8"/>
      <c r="O437" s="9">
        <f>'Test Request'!L455</f>
        <v>0</v>
      </c>
      <c r="P437" s="9"/>
      <c r="Q437" s="9"/>
      <c r="R437" s="10">
        <f>'Test Request'!M455</f>
        <v>0</v>
      </c>
      <c r="S437" s="10"/>
      <c r="T437" s="10"/>
    </row>
    <row r="438" spans="1:20" s="1" customFormat="1" x14ac:dyDescent="0.35">
      <c r="A438" s="7">
        <f>'Test Request'!A456</f>
        <v>0</v>
      </c>
      <c r="B438" s="7"/>
      <c r="C438" s="8">
        <f>'Test Request'!H456</f>
        <v>0</v>
      </c>
      <c r="D438" s="8"/>
      <c r="E438" s="8"/>
      <c r="F438" s="9">
        <f>'Test Request'!I456</f>
        <v>0</v>
      </c>
      <c r="G438" s="9"/>
      <c r="H438" s="9"/>
      <c r="I438" s="10">
        <f>'Test Request'!J456</f>
        <v>0</v>
      </c>
      <c r="J438" s="10"/>
      <c r="K438" s="10"/>
      <c r="L438" s="8">
        <f>'Test Request'!K456</f>
        <v>0</v>
      </c>
      <c r="M438" s="8"/>
      <c r="N438" s="8"/>
      <c r="O438" s="9">
        <f>'Test Request'!L456</f>
        <v>0</v>
      </c>
      <c r="P438" s="9"/>
      <c r="Q438" s="9"/>
      <c r="R438" s="10">
        <f>'Test Request'!M456</f>
        <v>0</v>
      </c>
      <c r="S438" s="10"/>
      <c r="T438" s="10"/>
    </row>
    <row r="439" spans="1:20" s="1" customFormat="1" x14ac:dyDescent="0.35">
      <c r="A439" s="7">
        <f>'Test Request'!A457</f>
        <v>0</v>
      </c>
      <c r="B439" s="7"/>
      <c r="C439" s="8">
        <f>'Test Request'!H457</f>
        <v>0</v>
      </c>
      <c r="D439" s="8"/>
      <c r="E439" s="8"/>
      <c r="F439" s="9">
        <f>'Test Request'!I457</f>
        <v>0</v>
      </c>
      <c r="G439" s="9"/>
      <c r="H439" s="9"/>
      <c r="I439" s="10">
        <f>'Test Request'!J457</f>
        <v>0</v>
      </c>
      <c r="J439" s="10"/>
      <c r="K439" s="10"/>
      <c r="L439" s="8">
        <f>'Test Request'!K457</f>
        <v>0</v>
      </c>
      <c r="M439" s="8"/>
      <c r="N439" s="8"/>
      <c r="O439" s="9">
        <f>'Test Request'!L457</f>
        <v>0</v>
      </c>
      <c r="P439" s="9"/>
      <c r="Q439" s="9"/>
      <c r="R439" s="10">
        <f>'Test Request'!M457</f>
        <v>0</v>
      </c>
      <c r="S439" s="10"/>
      <c r="T439" s="10"/>
    </row>
    <row r="440" spans="1:20" s="1" customFormat="1" x14ac:dyDescent="0.35">
      <c r="A440" s="7">
        <f>'Test Request'!A458</f>
        <v>0</v>
      </c>
      <c r="B440" s="7"/>
      <c r="C440" s="8">
        <f>'Test Request'!H458</f>
        <v>0</v>
      </c>
      <c r="D440" s="8"/>
      <c r="E440" s="8"/>
      <c r="F440" s="9">
        <f>'Test Request'!I458</f>
        <v>0</v>
      </c>
      <c r="G440" s="9"/>
      <c r="H440" s="9"/>
      <c r="I440" s="10">
        <f>'Test Request'!J458</f>
        <v>0</v>
      </c>
      <c r="J440" s="10"/>
      <c r="K440" s="10"/>
      <c r="L440" s="8">
        <f>'Test Request'!K458</f>
        <v>0</v>
      </c>
      <c r="M440" s="8"/>
      <c r="N440" s="8"/>
      <c r="O440" s="9">
        <f>'Test Request'!L458</f>
        <v>0</v>
      </c>
      <c r="P440" s="9"/>
      <c r="Q440" s="9"/>
      <c r="R440" s="10">
        <f>'Test Request'!M458</f>
        <v>0</v>
      </c>
      <c r="S440" s="10"/>
      <c r="T440" s="10"/>
    </row>
    <row r="441" spans="1:20" s="1" customFormat="1" x14ac:dyDescent="0.35">
      <c r="A441" s="7">
        <f>'Test Request'!A459</f>
        <v>0</v>
      </c>
      <c r="B441" s="7"/>
      <c r="C441" s="8">
        <f>'Test Request'!H459</f>
        <v>0</v>
      </c>
      <c r="D441" s="8"/>
      <c r="E441" s="8"/>
      <c r="F441" s="9">
        <f>'Test Request'!I459</f>
        <v>0</v>
      </c>
      <c r="G441" s="9"/>
      <c r="H441" s="9"/>
      <c r="I441" s="10">
        <f>'Test Request'!J459</f>
        <v>0</v>
      </c>
      <c r="J441" s="10"/>
      <c r="K441" s="10"/>
      <c r="L441" s="8">
        <f>'Test Request'!K459</f>
        <v>0</v>
      </c>
      <c r="M441" s="8"/>
      <c r="N441" s="8"/>
      <c r="O441" s="9">
        <f>'Test Request'!L459</f>
        <v>0</v>
      </c>
      <c r="P441" s="9"/>
      <c r="Q441" s="9"/>
      <c r="R441" s="10">
        <f>'Test Request'!M459</f>
        <v>0</v>
      </c>
      <c r="S441" s="10"/>
      <c r="T441" s="10"/>
    </row>
    <row r="442" spans="1:20" s="1" customFormat="1" x14ac:dyDescent="0.35">
      <c r="A442" s="7">
        <f>'Test Request'!A460</f>
        <v>0</v>
      </c>
      <c r="B442" s="7"/>
      <c r="C442" s="8">
        <f>'Test Request'!H460</f>
        <v>0</v>
      </c>
      <c r="D442" s="8"/>
      <c r="E442" s="8"/>
      <c r="F442" s="9">
        <f>'Test Request'!I460</f>
        <v>0</v>
      </c>
      <c r="G442" s="9"/>
      <c r="H442" s="9"/>
      <c r="I442" s="10">
        <f>'Test Request'!J460</f>
        <v>0</v>
      </c>
      <c r="J442" s="10"/>
      <c r="K442" s="10"/>
      <c r="L442" s="8">
        <f>'Test Request'!K460</f>
        <v>0</v>
      </c>
      <c r="M442" s="8"/>
      <c r="N442" s="8"/>
      <c r="O442" s="9">
        <f>'Test Request'!L460</f>
        <v>0</v>
      </c>
      <c r="P442" s="9"/>
      <c r="Q442" s="9"/>
      <c r="R442" s="10">
        <f>'Test Request'!M460</f>
        <v>0</v>
      </c>
      <c r="S442" s="10"/>
      <c r="T442" s="10"/>
    </row>
    <row r="443" spans="1:20" s="1" customFormat="1" x14ac:dyDescent="0.35">
      <c r="A443" s="7">
        <f>'Test Request'!A461</f>
        <v>0</v>
      </c>
      <c r="B443" s="7"/>
      <c r="C443" s="8">
        <f>'Test Request'!H461</f>
        <v>0</v>
      </c>
      <c r="D443" s="8"/>
      <c r="E443" s="8"/>
      <c r="F443" s="9">
        <f>'Test Request'!I461</f>
        <v>0</v>
      </c>
      <c r="G443" s="9"/>
      <c r="H443" s="9"/>
      <c r="I443" s="10">
        <f>'Test Request'!J461</f>
        <v>0</v>
      </c>
      <c r="J443" s="10"/>
      <c r="K443" s="10"/>
      <c r="L443" s="8">
        <f>'Test Request'!K461</f>
        <v>0</v>
      </c>
      <c r="M443" s="8"/>
      <c r="N443" s="8"/>
      <c r="O443" s="9">
        <f>'Test Request'!L461</f>
        <v>0</v>
      </c>
      <c r="P443" s="9"/>
      <c r="Q443" s="9"/>
      <c r="R443" s="10">
        <f>'Test Request'!M461</f>
        <v>0</v>
      </c>
      <c r="S443" s="10"/>
      <c r="T443" s="10"/>
    </row>
    <row r="444" spans="1:20" s="1" customFormat="1" x14ac:dyDescent="0.35">
      <c r="A444" s="7">
        <f>'Test Request'!A462</f>
        <v>0</v>
      </c>
      <c r="B444" s="7"/>
      <c r="C444" s="8">
        <f>'Test Request'!H462</f>
        <v>0</v>
      </c>
      <c r="D444" s="8"/>
      <c r="E444" s="8"/>
      <c r="F444" s="9">
        <f>'Test Request'!I462</f>
        <v>0</v>
      </c>
      <c r="G444" s="9"/>
      <c r="H444" s="9"/>
      <c r="I444" s="10">
        <f>'Test Request'!J462</f>
        <v>0</v>
      </c>
      <c r="J444" s="10"/>
      <c r="K444" s="10"/>
      <c r="L444" s="8">
        <f>'Test Request'!K462</f>
        <v>0</v>
      </c>
      <c r="M444" s="8"/>
      <c r="N444" s="8"/>
      <c r="O444" s="9">
        <f>'Test Request'!L462</f>
        <v>0</v>
      </c>
      <c r="P444" s="9"/>
      <c r="Q444" s="9"/>
      <c r="R444" s="10">
        <f>'Test Request'!M462</f>
        <v>0</v>
      </c>
      <c r="S444" s="10"/>
      <c r="T444" s="10"/>
    </row>
    <row r="445" spans="1:20" s="1" customFormat="1" x14ac:dyDescent="0.35">
      <c r="A445" s="7">
        <f>'Test Request'!A463</f>
        <v>0</v>
      </c>
      <c r="B445" s="7"/>
      <c r="C445" s="8">
        <f>'Test Request'!H463</f>
        <v>0</v>
      </c>
      <c r="D445" s="8"/>
      <c r="E445" s="8"/>
      <c r="F445" s="9">
        <f>'Test Request'!I463</f>
        <v>0</v>
      </c>
      <c r="G445" s="9"/>
      <c r="H445" s="9"/>
      <c r="I445" s="10">
        <f>'Test Request'!J463</f>
        <v>0</v>
      </c>
      <c r="J445" s="10"/>
      <c r="K445" s="10"/>
      <c r="L445" s="8">
        <f>'Test Request'!K463</f>
        <v>0</v>
      </c>
      <c r="M445" s="8"/>
      <c r="N445" s="8"/>
      <c r="O445" s="9">
        <f>'Test Request'!L463</f>
        <v>0</v>
      </c>
      <c r="P445" s="9"/>
      <c r="Q445" s="9"/>
      <c r="R445" s="10">
        <f>'Test Request'!M463</f>
        <v>0</v>
      </c>
      <c r="S445" s="10"/>
      <c r="T445" s="10"/>
    </row>
    <row r="446" spans="1:20" s="1" customFormat="1" x14ac:dyDescent="0.35">
      <c r="A446" s="7">
        <f>'Test Request'!A464</f>
        <v>0</v>
      </c>
      <c r="B446" s="7"/>
      <c r="C446" s="8">
        <f>'Test Request'!H464</f>
        <v>0</v>
      </c>
      <c r="D446" s="8"/>
      <c r="E446" s="8"/>
      <c r="F446" s="9">
        <f>'Test Request'!I464</f>
        <v>0</v>
      </c>
      <c r="G446" s="9"/>
      <c r="H446" s="9"/>
      <c r="I446" s="10">
        <f>'Test Request'!J464</f>
        <v>0</v>
      </c>
      <c r="J446" s="10"/>
      <c r="K446" s="10"/>
      <c r="L446" s="8">
        <f>'Test Request'!K464</f>
        <v>0</v>
      </c>
      <c r="M446" s="8"/>
      <c r="N446" s="8"/>
      <c r="O446" s="9">
        <f>'Test Request'!L464</f>
        <v>0</v>
      </c>
      <c r="P446" s="9"/>
      <c r="Q446" s="9"/>
      <c r="R446" s="10">
        <f>'Test Request'!M464</f>
        <v>0</v>
      </c>
      <c r="S446" s="10"/>
      <c r="T446" s="10"/>
    </row>
    <row r="447" spans="1:20" s="1" customFormat="1" x14ac:dyDescent="0.35">
      <c r="A447" s="7">
        <f>'Test Request'!A465</f>
        <v>0</v>
      </c>
      <c r="B447" s="7"/>
      <c r="C447" s="8">
        <f>'Test Request'!H465</f>
        <v>0</v>
      </c>
      <c r="D447" s="8"/>
      <c r="E447" s="8"/>
      <c r="F447" s="9">
        <f>'Test Request'!I465</f>
        <v>0</v>
      </c>
      <c r="G447" s="9"/>
      <c r="H447" s="9"/>
      <c r="I447" s="10">
        <f>'Test Request'!J465</f>
        <v>0</v>
      </c>
      <c r="J447" s="10"/>
      <c r="K447" s="10"/>
      <c r="L447" s="8">
        <f>'Test Request'!K465</f>
        <v>0</v>
      </c>
      <c r="M447" s="8"/>
      <c r="N447" s="8"/>
      <c r="O447" s="9">
        <f>'Test Request'!L465</f>
        <v>0</v>
      </c>
      <c r="P447" s="9"/>
      <c r="Q447" s="9"/>
      <c r="R447" s="10">
        <f>'Test Request'!M465</f>
        <v>0</v>
      </c>
      <c r="S447" s="10"/>
      <c r="T447" s="10"/>
    </row>
    <row r="448" spans="1:20" s="1" customFormat="1" x14ac:dyDescent="0.35">
      <c r="A448" s="7">
        <f>'Test Request'!A466</f>
        <v>0</v>
      </c>
      <c r="B448" s="7"/>
      <c r="C448" s="8">
        <f>'Test Request'!H466</f>
        <v>0</v>
      </c>
      <c r="D448" s="8"/>
      <c r="E448" s="8"/>
      <c r="F448" s="9">
        <f>'Test Request'!I466</f>
        <v>0</v>
      </c>
      <c r="G448" s="9"/>
      <c r="H448" s="9"/>
      <c r="I448" s="10">
        <f>'Test Request'!J466</f>
        <v>0</v>
      </c>
      <c r="J448" s="10"/>
      <c r="K448" s="10"/>
      <c r="L448" s="8">
        <f>'Test Request'!K466</f>
        <v>0</v>
      </c>
      <c r="M448" s="8"/>
      <c r="N448" s="8"/>
      <c r="O448" s="9">
        <f>'Test Request'!L466</f>
        <v>0</v>
      </c>
      <c r="P448" s="9"/>
      <c r="Q448" s="9"/>
      <c r="R448" s="10">
        <f>'Test Request'!M466</f>
        <v>0</v>
      </c>
      <c r="S448" s="10"/>
      <c r="T448" s="10"/>
    </row>
    <row r="449" spans="1:20" s="1" customFormat="1" x14ac:dyDescent="0.35">
      <c r="A449" s="7">
        <f>'Test Request'!A467</f>
        <v>0</v>
      </c>
      <c r="B449" s="7"/>
      <c r="C449" s="8">
        <f>'Test Request'!H467</f>
        <v>0</v>
      </c>
      <c r="D449" s="8"/>
      <c r="E449" s="8"/>
      <c r="F449" s="9">
        <f>'Test Request'!I467</f>
        <v>0</v>
      </c>
      <c r="G449" s="9"/>
      <c r="H449" s="9"/>
      <c r="I449" s="10">
        <f>'Test Request'!J467</f>
        <v>0</v>
      </c>
      <c r="J449" s="10"/>
      <c r="K449" s="10"/>
      <c r="L449" s="8">
        <f>'Test Request'!K467</f>
        <v>0</v>
      </c>
      <c r="M449" s="8"/>
      <c r="N449" s="8"/>
      <c r="O449" s="9">
        <f>'Test Request'!L467</f>
        <v>0</v>
      </c>
      <c r="P449" s="9"/>
      <c r="Q449" s="9"/>
      <c r="R449" s="10">
        <f>'Test Request'!M467</f>
        <v>0</v>
      </c>
      <c r="S449" s="10"/>
      <c r="T449" s="10"/>
    </row>
    <row r="450" spans="1:20" s="1" customFormat="1" x14ac:dyDescent="0.35">
      <c r="A450" s="7">
        <f>'Test Request'!A468</f>
        <v>0</v>
      </c>
      <c r="B450" s="7"/>
      <c r="C450" s="8">
        <f>'Test Request'!H468</f>
        <v>0</v>
      </c>
      <c r="D450" s="8"/>
      <c r="E450" s="8"/>
      <c r="F450" s="9">
        <f>'Test Request'!I468</f>
        <v>0</v>
      </c>
      <c r="G450" s="9"/>
      <c r="H450" s="9"/>
      <c r="I450" s="10">
        <f>'Test Request'!J468</f>
        <v>0</v>
      </c>
      <c r="J450" s="10"/>
      <c r="K450" s="10"/>
      <c r="L450" s="8">
        <f>'Test Request'!K468</f>
        <v>0</v>
      </c>
      <c r="M450" s="8"/>
      <c r="N450" s="8"/>
      <c r="O450" s="9">
        <f>'Test Request'!L468</f>
        <v>0</v>
      </c>
      <c r="P450" s="9"/>
      <c r="Q450" s="9"/>
      <c r="R450" s="10">
        <f>'Test Request'!M468</f>
        <v>0</v>
      </c>
      <c r="S450" s="10"/>
      <c r="T450" s="10"/>
    </row>
    <row r="451" spans="1:20" s="1" customFormat="1" x14ac:dyDescent="0.35">
      <c r="A451" s="7">
        <f>'Test Request'!A469</f>
        <v>0</v>
      </c>
      <c r="B451" s="7"/>
      <c r="C451" s="8">
        <f>'Test Request'!H469</f>
        <v>0</v>
      </c>
      <c r="D451" s="8"/>
      <c r="E451" s="8"/>
      <c r="F451" s="9">
        <f>'Test Request'!I469</f>
        <v>0</v>
      </c>
      <c r="G451" s="9"/>
      <c r="H451" s="9"/>
      <c r="I451" s="10">
        <f>'Test Request'!J469</f>
        <v>0</v>
      </c>
      <c r="J451" s="10"/>
      <c r="K451" s="10"/>
      <c r="L451" s="8">
        <f>'Test Request'!K469</f>
        <v>0</v>
      </c>
      <c r="M451" s="8"/>
      <c r="N451" s="8"/>
      <c r="O451" s="9">
        <f>'Test Request'!L469</f>
        <v>0</v>
      </c>
      <c r="P451" s="9"/>
      <c r="Q451" s="9"/>
      <c r="R451" s="10">
        <f>'Test Request'!M469</f>
        <v>0</v>
      </c>
      <c r="S451" s="10"/>
      <c r="T451" s="10"/>
    </row>
    <row r="452" spans="1:20" s="1" customFormat="1" x14ac:dyDescent="0.35">
      <c r="A452" s="7">
        <f>'Test Request'!A470</f>
        <v>0</v>
      </c>
      <c r="B452" s="7"/>
      <c r="C452" s="8">
        <f>'Test Request'!H470</f>
        <v>0</v>
      </c>
      <c r="D452" s="8"/>
      <c r="E452" s="8"/>
      <c r="F452" s="9">
        <f>'Test Request'!I470</f>
        <v>0</v>
      </c>
      <c r="G452" s="9"/>
      <c r="H452" s="9"/>
      <c r="I452" s="10">
        <f>'Test Request'!J470</f>
        <v>0</v>
      </c>
      <c r="J452" s="10"/>
      <c r="K452" s="10"/>
      <c r="L452" s="8">
        <f>'Test Request'!K470</f>
        <v>0</v>
      </c>
      <c r="M452" s="8"/>
      <c r="N452" s="8"/>
      <c r="O452" s="9">
        <f>'Test Request'!L470</f>
        <v>0</v>
      </c>
      <c r="P452" s="9"/>
      <c r="Q452" s="9"/>
      <c r="R452" s="10">
        <f>'Test Request'!M470</f>
        <v>0</v>
      </c>
      <c r="S452" s="10"/>
      <c r="T452" s="10"/>
    </row>
    <row r="453" spans="1:20" s="1" customFormat="1" x14ac:dyDescent="0.35">
      <c r="A453" s="7">
        <f>'Test Request'!A471</f>
        <v>0</v>
      </c>
      <c r="B453" s="7"/>
      <c r="C453" s="8">
        <f>'Test Request'!H471</f>
        <v>0</v>
      </c>
      <c r="D453" s="8"/>
      <c r="E453" s="8"/>
      <c r="F453" s="9">
        <f>'Test Request'!I471</f>
        <v>0</v>
      </c>
      <c r="G453" s="9"/>
      <c r="H453" s="9"/>
      <c r="I453" s="10">
        <f>'Test Request'!J471</f>
        <v>0</v>
      </c>
      <c r="J453" s="10"/>
      <c r="K453" s="10"/>
      <c r="L453" s="8">
        <f>'Test Request'!K471</f>
        <v>0</v>
      </c>
      <c r="M453" s="8"/>
      <c r="N453" s="8"/>
      <c r="O453" s="9">
        <f>'Test Request'!L471</f>
        <v>0</v>
      </c>
      <c r="P453" s="9"/>
      <c r="Q453" s="9"/>
      <c r="R453" s="10">
        <f>'Test Request'!M471</f>
        <v>0</v>
      </c>
      <c r="S453" s="10"/>
      <c r="T453" s="10"/>
    </row>
    <row r="454" spans="1:20" s="1" customFormat="1" x14ac:dyDescent="0.35">
      <c r="A454" s="7">
        <f>'Test Request'!A472</f>
        <v>0</v>
      </c>
      <c r="B454" s="7"/>
      <c r="C454" s="8">
        <f>'Test Request'!H472</f>
        <v>0</v>
      </c>
      <c r="D454" s="8"/>
      <c r="E454" s="8"/>
      <c r="F454" s="9">
        <f>'Test Request'!I472</f>
        <v>0</v>
      </c>
      <c r="G454" s="9"/>
      <c r="H454" s="9"/>
      <c r="I454" s="10">
        <f>'Test Request'!J472</f>
        <v>0</v>
      </c>
      <c r="J454" s="10"/>
      <c r="K454" s="10"/>
      <c r="L454" s="8">
        <f>'Test Request'!K472</f>
        <v>0</v>
      </c>
      <c r="M454" s="8"/>
      <c r="N454" s="8"/>
      <c r="O454" s="9">
        <f>'Test Request'!L472</f>
        <v>0</v>
      </c>
      <c r="P454" s="9"/>
      <c r="Q454" s="9"/>
      <c r="R454" s="10">
        <f>'Test Request'!M472</f>
        <v>0</v>
      </c>
      <c r="S454" s="10"/>
      <c r="T454" s="10"/>
    </row>
    <row r="455" spans="1:20" s="1" customFormat="1" x14ac:dyDescent="0.35">
      <c r="A455" s="7">
        <f>'Test Request'!A473</f>
        <v>0</v>
      </c>
      <c r="B455" s="7"/>
      <c r="C455" s="8">
        <f>'Test Request'!H473</f>
        <v>0</v>
      </c>
      <c r="D455" s="8"/>
      <c r="E455" s="8"/>
      <c r="F455" s="9">
        <f>'Test Request'!I473</f>
        <v>0</v>
      </c>
      <c r="G455" s="9"/>
      <c r="H455" s="9"/>
      <c r="I455" s="10">
        <f>'Test Request'!J473</f>
        <v>0</v>
      </c>
      <c r="J455" s="10"/>
      <c r="K455" s="10"/>
      <c r="L455" s="8">
        <f>'Test Request'!K473</f>
        <v>0</v>
      </c>
      <c r="M455" s="8"/>
      <c r="N455" s="8"/>
      <c r="O455" s="9">
        <f>'Test Request'!L473</f>
        <v>0</v>
      </c>
      <c r="P455" s="9"/>
      <c r="Q455" s="9"/>
      <c r="R455" s="10">
        <f>'Test Request'!M473</f>
        <v>0</v>
      </c>
      <c r="S455" s="10"/>
      <c r="T455" s="10"/>
    </row>
    <row r="456" spans="1:20" s="1" customFormat="1" x14ac:dyDescent="0.35">
      <c r="A456" s="7">
        <f>'Test Request'!A474</f>
        <v>0</v>
      </c>
      <c r="B456" s="7"/>
      <c r="C456" s="8">
        <f>'Test Request'!H474</f>
        <v>0</v>
      </c>
      <c r="D456" s="8"/>
      <c r="E456" s="8"/>
      <c r="F456" s="9">
        <f>'Test Request'!I474</f>
        <v>0</v>
      </c>
      <c r="G456" s="9"/>
      <c r="H456" s="9"/>
      <c r="I456" s="10">
        <f>'Test Request'!J474</f>
        <v>0</v>
      </c>
      <c r="J456" s="10"/>
      <c r="K456" s="10"/>
      <c r="L456" s="8">
        <f>'Test Request'!K474</f>
        <v>0</v>
      </c>
      <c r="M456" s="8"/>
      <c r="N456" s="8"/>
      <c r="O456" s="9">
        <f>'Test Request'!L474</f>
        <v>0</v>
      </c>
      <c r="P456" s="9"/>
      <c r="Q456" s="9"/>
      <c r="R456" s="10">
        <f>'Test Request'!M474</f>
        <v>0</v>
      </c>
      <c r="S456" s="10"/>
      <c r="T456" s="10"/>
    </row>
    <row r="457" spans="1:20" s="1" customFormat="1" x14ac:dyDescent="0.35">
      <c r="A457" s="7">
        <f>'Test Request'!A475</f>
        <v>0</v>
      </c>
      <c r="B457" s="7"/>
      <c r="C457" s="8">
        <f>'Test Request'!H475</f>
        <v>0</v>
      </c>
      <c r="D457" s="8"/>
      <c r="E457" s="8"/>
      <c r="F457" s="9">
        <f>'Test Request'!I475</f>
        <v>0</v>
      </c>
      <c r="G457" s="9"/>
      <c r="H457" s="9"/>
      <c r="I457" s="10">
        <f>'Test Request'!J475</f>
        <v>0</v>
      </c>
      <c r="J457" s="10"/>
      <c r="K457" s="10"/>
      <c r="L457" s="8">
        <f>'Test Request'!K475</f>
        <v>0</v>
      </c>
      <c r="M457" s="8"/>
      <c r="N457" s="8"/>
      <c r="O457" s="9">
        <f>'Test Request'!L475</f>
        <v>0</v>
      </c>
      <c r="P457" s="9"/>
      <c r="Q457" s="9"/>
      <c r="R457" s="10">
        <f>'Test Request'!M475</f>
        <v>0</v>
      </c>
      <c r="S457" s="10"/>
      <c r="T457" s="10"/>
    </row>
    <row r="458" spans="1:20" s="1" customFormat="1" x14ac:dyDescent="0.35">
      <c r="A458" s="7">
        <f>'Test Request'!A476</f>
        <v>0</v>
      </c>
      <c r="B458" s="7"/>
      <c r="C458" s="8">
        <f>'Test Request'!H476</f>
        <v>0</v>
      </c>
      <c r="D458" s="8"/>
      <c r="E458" s="8"/>
      <c r="F458" s="9">
        <f>'Test Request'!I476</f>
        <v>0</v>
      </c>
      <c r="G458" s="9"/>
      <c r="H458" s="9"/>
      <c r="I458" s="10">
        <f>'Test Request'!J476</f>
        <v>0</v>
      </c>
      <c r="J458" s="10"/>
      <c r="K458" s="10"/>
      <c r="L458" s="8">
        <f>'Test Request'!K476</f>
        <v>0</v>
      </c>
      <c r="M458" s="8"/>
      <c r="N458" s="8"/>
      <c r="O458" s="9">
        <f>'Test Request'!L476</f>
        <v>0</v>
      </c>
      <c r="P458" s="9"/>
      <c r="Q458" s="9"/>
      <c r="R458" s="10">
        <f>'Test Request'!M476</f>
        <v>0</v>
      </c>
      <c r="S458" s="10"/>
      <c r="T458" s="10"/>
    </row>
    <row r="459" spans="1:20" s="1" customFormat="1" x14ac:dyDescent="0.35">
      <c r="A459" s="7">
        <f>'Test Request'!A477</f>
        <v>0</v>
      </c>
      <c r="B459" s="7"/>
      <c r="C459" s="8">
        <f>'Test Request'!H477</f>
        <v>0</v>
      </c>
      <c r="D459" s="8"/>
      <c r="E459" s="8"/>
      <c r="F459" s="9">
        <f>'Test Request'!I477</f>
        <v>0</v>
      </c>
      <c r="G459" s="9"/>
      <c r="H459" s="9"/>
      <c r="I459" s="10">
        <f>'Test Request'!J477</f>
        <v>0</v>
      </c>
      <c r="J459" s="10"/>
      <c r="K459" s="10"/>
      <c r="L459" s="8">
        <f>'Test Request'!K477</f>
        <v>0</v>
      </c>
      <c r="M459" s="8"/>
      <c r="N459" s="8"/>
      <c r="O459" s="9">
        <f>'Test Request'!L477</f>
        <v>0</v>
      </c>
      <c r="P459" s="9"/>
      <c r="Q459" s="9"/>
      <c r="R459" s="10">
        <f>'Test Request'!M477</f>
        <v>0</v>
      </c>
      <c r="S459" s="10"/>
      <c r="T459" s="10"/>
    </row>
    <row r="460" spans="1:20" s="1" customFormat="1" x14ac:dyDescent="0.35">
      <c r="A460" s="7">
        <f>'Test Request'!A478</f>
        <v>0</v>
      </c>
      <c r="B460" s="7"/>
      <c r="C460" s="8">
        <f>'Test Request'!H478</f>
        <v>0</v>
      </c>
      <c r="D460" s="8"/>
      <c r="E460" s="8"/>
      <c r="F460" s="9">
        <f>'Test Request'!I478</f>
        <v>0</v>
      </c>
      <c r="G460" s="9"/>
      <c r="H460" s="9"/>
      <c r="I460" s="10">
        <f>'Test Request'!J478</f>
        <v>0</v>
      </c>
      <c r="J460" s="10"/>
      <c r="K460" s="10"/>
      <c r="L460" s="8">
        <f>'Test Request'!K478</f>
        <v>0</v>
      </c>
      <c r="M460" s="8"/>
      <c r="N460" s="8"/>
      <c r="O460" s="9">
        <f>'Test Request'!L478</f>
        <v>0</v>
      </c>
      <c r="P460" s="9"/>
      <c r="Q460" s="9"/>
      <c r="R460" s="10">
        <f>'Test Request'!M478</f>
        <v>0</v>
      </c>
      <c r="S460" s="10"/>
      <c r="T460" s="10"/>
    </row>
    <row r="461" spans="1:20" s="1" customFormat="1" x14ac:dyDescent="0.35">
      <c r="A461" s="7">
        <f>'Test Request'!A479</f>
        <v>0</v>
      </c>
      <c r="B461" s="7"/>
      <c r="C461" s="8">
        <f>'Test Request'!H479</f>
        <v>0</v>
      </c>
      <c r="D461" s="8"/>
      <c r="E461" s="8"/>
      <c r="F461" s="9">
        <f>'Test Request'!I479</f>
        <v>0</v>
      </c>
      <c r="G461" s="9"/>
      <c r="H461" s="9"/>
      <c r="I461" s="10">
        <f>'Test Request'!J479</f>
        <v>0</v>
      </c>
      <c r="J461" s="10"/>
      <c r="K461" s="10"/>
      <c r="L461" s="8">
        <f>'Test Request'!K479</f>
        <v>0</v>
      </c>
      <c r="M461" s="8"/>
      <c r="N461" s="8"/>
      <c r="O461" s="9">
        <f>'Test Request'!L479</f>
        <v>0</v>
      </c>
      <c r="P461" s="9"/>
      <c r="Q461" s="9"/>
      <c r="R461" s="10">
        <f>'Test Request'!M479</f>
        <v>0</v>
      </c>
      <c r="S461" s="10"/>
      <c r="T461" s="10"/>
    </row>
    <row r="462" spans="1:20" s="1" customFormat="1" x14ac:dyDescent="0.35">
      <c r="A462" s="7">
        <f>'Test Request'!A480</f>
        <v>0</v>
      </c>
      <c r="B462" s="7"/>
      <c r="C462" s="8">
        <f>'Test Request'!H480</f>
        <v>0</v>
      </c>
      <c r="D462" s="8"/>
      <c r="E462" s="8"/>
      <c r="F462" s="9">
        <f>'Test Request'!I480</f>
        <v>0</v>
      </c>
      <c r="G462" s="9"/>
      <c r="H462" s="9"/>
      <c r="I462" s="10">
        <f>'Test Request'!J480</f>
        <v>0</v>
      </c>
      <c r="J462" s="10"/>
      <c r="K462" s="10"/>
      <c r="L462" s="8">
        <f>'Test Request'!K480</f>
        <v>0</v>
      </c>
      <c r="M462" s="8"/>
      <c r="N462" s="8"/>
      <c r="O462" s="9">
        <f>'Test Request'!L480</f>
        <v>0</v>
      </c>
      <c r="P462" s="9"/>
      <c r="Q462" s="9"/>
      <c r="R462" s="10">
        <f>'Test Request'!M480</f>
        <v>0</v>
      </c>
      <c r="S462" s="10"/>
      <c r="T462" s="10"/>
    </row>
    <row r="463" spans="1:20" s="1" customFormat="1" x14ac:dyDescent="0.35">
      <c r="A463" s="7">
        <f>'Test Request'!A481</f>
        <v>0</v>
      </c>
      <c r="B463" s="7"/>
      <c r="C463" s="8">
        <f>'Test Request'!H481</f>
        <v>0</v>
      </c>
      <c r="D463" s="8"/>
      <c r="E463" s="8"/>
      <c r="F463" s="9">
        <f>'Test Request'!I481</f>
        <v>0</v>
      </c>
      <c r="G463" s="9"/>
      <c r="H463" s="9"/>
      <c r="I463" s="10">
        <f>'Test Request'!J481</f>
        <v>0</v>
      </c>
      <c r="J463" s="10"/>
      <c r="K463" s="10"/>
      <c r="L463" s="8">
        <f>'Test Request'!K481</f>
        <v>0</v>
      </c>
      <c r="M463" s="8"/>
      <c r="N463" s="8"/>
      <c r="O463" s="9">
        <f>'Test Request'!L481</f>
        <v>0</v>
      </c>
      <c r="P463" s="9"/>
      <c r="Q463" s="9"/>
      <c r="R463" s="10">
        <f>'Test Request'!M481</f>
        <v>0</v>
      </c>
      <c r="S463" s="10"/>
      <c r="T463" s="10"/>
    </row>
    <row r="464" spans="1:20" s="1" customFormat="1" x14ac:dyDescent="0.35">
      <c r="A464" s="7">
        <f>'Test Request'!A482</f>
        <v>0</v>
      </c>
      <c r="B464" s="7"/>
      <c r="C464" s="8">
        <f>'Test Request'!H482</f>
        <v>0</v>
      </c>
      <c r="D464" s="8"/>
      <c r="E464" s="8"/>
      <c r="F464" s="9">
        <f>'Test Request'!I482</f>
        <v>0</v>
      </c>
      <c r="G464" s="9"/>
      <c r="H464" s="9"/>
      <c r="I464" s="10">
        <f>'Test Request'!J482</f>
        <v>0</v>
      </c>
      <c r="J464" s="10"/>
      <c r="K464" s="10"/>
      <c r="L464" s="8">
        <f>'Test Request'!K482</f>
        <v>0</v>
      </c>
      <c r="M464" s="8"/>
      <c r="N464" s="8"/>
      <c r="O464" s="9">
        <f>'Test Request'!L482</f>
        <v>0</v>
      </c>
      <c r="P464" s="9"/>
      <c r="Q464" s="9"/>
      <c r="R464" s="10">
        <f>'Test Request'!M482</f>
        <v>0</v>
      </c>
      <c r="S464" s="10"/>
      <c r="T464" s="10"/>
    </row>
    <row r="465" spans="1:20" s="1" customFormat="1" x14ac:dyDescent="0.35">
      <c r="A465" s="7">
        <f>'Test Request'!A483</f>
        <v>0</v>
      </c>
      <c r="B465" s="7"/>
      <c r="C465" s="8">
        <f>'Test Request'!H483</f>
        <v>0</v>
      </c>
      <c r="D465" s="8"/>
      <c r="E465" s="8"/>
      <c r="F465" s="9">
        <f>'Test Request'!I483</f>
        <v>0</v>
      </c>
      <c r="G465" s="9"/>
      <c r="H465" s="9"/>
      <c r="I465" s="10">
        <f>'Test Request'!J483</f>
        <v>0</v>
      </c>
      <c r="J465" s="10"/>
      <c r="K465" s="10"/>
      <c r="L465" s="8">
        <f>'Test Request'!K483</f>
        <v>0</v>
      </c>
      <c r="M465" s="8"/>
      <c r="N465" s="8"/>
      <c r="O465" s="9">
        <f>'Test Request'!L483</f>
        <v>0</v>
      </c>
      <c r="P465" s="9"/>
      <c r="Q465" s="9"/>
      <c r="R465" s="10">
        <f>'Test Request'!M483</f>
        <v>0</v>
      </c>
      <c r="S465" s="10"/>
      <c r="T465" s="10"/>
    </row>
    <row r="466" spans="1:20" s="1" customFormat="1" x14ac:dyDescent="0.35">
      <c r="A466" s="7">
        <f>'Test Request'!A484</f>
        <v>0</v>
      </c>
      <c r="B466" s="7"/>
      <c r="C466" s="8">
        <f>'Test Request'!H484</f>
        <v>0</v>
      </c>
      <c r="D466" s="8"/>
      <c r="E466" s="8"/>
      <c r="F466" s="9">
        <f>'Test Request'!I484</f>
        <v>0</v>
      </c>
      <c r="G466" s="9"/>
      <c r="H466" s="9"/>
      <c r="I466" s="10">
        <f>'Test Request'!J484</f>
        <v>0</v>
      </c>
      <c r="J466" s="10"/>
      <c r="K466" s="10"/>
      <c r="L466" s="8">
        <f>'Test Request'!K484</f>
        <v>0</v>
      </c>
      <c r="M466" s="8"/>
      <c r="N466" s="8"/>
      <c r="O466" s="9">
        <f>'Test Request'!L484</f>
        <v>0</v>
      </c>
      <c r="P466" s="9"/>
      <c r="Q466" s="9"/>
      <c r="R466" s="10">
        <f>'Test Request'!M484</f>
        <v>0</v>
      </c>
      <c r="S466" s="10"/>
      <c r="T466" s="10"/>
    </row>
    <row r="467" spans="1:20" s="1" customFormat="1" x14ac:dyDescent="0.35">
      <c r="A467" s="7">
        <f>'Test Request'!A485</f>
        <v>0</v>
      </c>
      <c r="B467" s="7"/>
      <c r="C467" s="8">
        <f>'Test Request'!H485</f>
        <v>0</v>
      </c>
      <c r="D467" s="8"/>
      <c r="E467" s="8"/>
      <c r="F467" s="9">
        <f>'Test Request'!I485</f>
        <v>0</v>
      </c>
      <c r="G467" s="9"/>
      <c r="H467" s="9"/>
      <c r="I467" s="10">
        <f>'Test Request'!J485</f>
        <v>0</v>
      </c>
      <c r="J467" s="10"/>
      <c r="K467" s="10"/>
      <c r="L467" s="8">
        <f>'Test Request'!K485</f>
        <v>0</v>
      </c>
      <c r="M467" s="8"/>
      <c r="N467" s="8"/>
      <c r="O467" s="9">
        <f>'Test Request'!L485</f>
        <v>0</v>
      </c>
      <c r="P467" s="9"/>
      <c r="Q467" s="9"/>
      <c r="R467" s="10">
        <f>'Test Request'!M485</f>
        <v>0</v>
      </c>
      <c r="S467" s="10"/>
      <c r="T467" s="10"/>
    </row>
    <row r="468" spans="1:20" s="1" customFormat="1" x14ac:dyDescent="0.35">
      <c r="A468" s="7">
        <f>'Test Request'!A486</f>
        <v>0</v>
      </c>
      <c r="B468" s="7"/>
      <c r="C468" s="8">
        <f>'Test Request'!H486</f>
        <v>0</v>
      </c>
      <c r="D468" s="8"/>
      <c r="E468" s="8"/>
      <c r="F468" s="9">
        <f>'Test Request'!I486</f>
        <v>0</v>
      </c>
      <c r="G468" s="9"/>
      <c r="H468" s="9"/>
      <c r="I468" s="10">
        <f>'Test Request'!J486</f>
        <v>0</v>
      </c>
      <c r="J468" s="10"/>
      <c r="K468" s="10"/>
      <c r="L468" s="8">
        <f>'Test Request'!K486</f>
        <v>0</v>
      </c>
      <c r="M468" s="8"/>
      <c r="N468" s="8"/>
      <c r="O468" s="9">
        <f>'Test Request'!L486</f>
        <v>0</v>
      </c>
      <c r="P468" s="9"/>
      <c r="Q468" s="9"/>
      <c r="R468" s="10">
        <f>'Test Request'!M486</f>
        <v>0</v>
      </c>
      <c r="S468" s="10"/>
      <c r="T468" s="10"/>
    </row>
    <row r="469" spans="1:20" s="1" customFormat="1" x14ac:dyDescent="0.35">
      <c r="A469" s="7">
        <f>'Test Request'!A487</f>
        <v>0</v>
      </c>
      <c r="B469" s="7"/>
      <c r="C469" s="8">
        <f>'Test Request'!H487</f>
        <v>0</v>
      </c>
      <c r="D469" s="8"/>
      <c r="E469" s="8"/>
      <c r="F469" s="9">
        <f>'Test Request'!I487</f>
        <v>0</v>
      </c>
      <c r="G469" s="9"/>
      <c r="H469" s="9"/>
      <c r="I469" s="10">
        <f>'Test Request'!J487</f>
        <v>0</v>
      </c>
      <c r="J469" s="10"/>
      <c r="K469" s="10"/>
      <c r="L469" s="8">
        <f>'Test Request'!K487</f>
        <v>0</v>
      </c>
      <c r="M469" s="8"/>
      <c r="N469" s="8"/>
      <c r="O469" s="9">
        <f>'Test Request'!L487</f>
        <v>0</v>
      </c>
      <c r="P469" s="9"/>
      <c r="Q469" s="9"/>
      <c r="R469" s="10">
        <f>'Test Request'!M487</f>
        <v>0</v>
      </c>
      <c r="S469" s="10"/>
      <c r="T469" s="10"/>
    </row>
    <row r="470" spans="1:20" s="1" customFormat="1" x14ac:dyDescent="0.35">
      <c r="A470" s="7">
        <f>'Test Request'!A488</f>
        <v>0</v>
      </c>
      <c r="B470" s="7"/>
      <c r="C470" s="8">
        <f>'Test Request'!H488</f>
        <v>0</v>
      </c>
      <c r="D470" s="8"/>
      <c r="E470" s="8"/>
      <c r="F470" s="9">
        <f>'Test Request'!I488</f>
        <v>0</v>
      </c>
      <c r="G470" s="9"/>
      <c r="H470" s="9"/>
      <c r="I470" s="10">
        <f>'Test Request'!J488</f>
        <v>0</v>
      </c>
      <c r="J470" s="10"/>
      <c r="K470" s="10"/>
      <c r="L470" s="8">
        <f>'Test Request'!K488</f>
        <v>0</v>
      </c>
      <c r="M470" s="8"/>
      <c r="N470" s="8"/>
      <c r="O470" s="9">
        <f>'Test Request'!L488</f>
        <v>0</v>
      </c>
      <c r="P470" s="9"/>
      <c r="Q470" s="9"/>
      <c r="R470" s="10">
        <f>'Test Request'!M488</f>
        <v>0</v>
      </c>
      <c r="S470" s="10"/>
      <c r="T470" s="10"/>
    </row>
    <row r="471" spans="1:20" s="1" customFormat="1" x14ac:dyDescent="0.35">
      <c r="A471" s="7">
        <f>'Test Request'!A489</f>
        <v>0</v>
      </c>
      <c r="B471" s="7"/>
      <c r="C471" s="8">
        <f>'Test Request'!H489</f>
        <v>0</v>
      </c>
      <c r="D471" s="8"/>
      <c r="E471" s="8"/>
      <c r="F471" s="9">
        <f>'Test Request'!I489</f>
        <v>0</v>
      </c>
      <c r="G471" s="9"/>
      <c r="H471" s="9"/>
      <c r="I471" s="10">
        <f>'Test Request'!J489</f>
        <v>0</v>
      </c>
      <c r="J471" s="10"/>
      <c r="K471" s="10"/>
      <c r="L471" s="8">
        <f>'Test Request'!K489</f>
        <v>0</v>
      </c>
      <c r="M471" s="8"/>
      <c r="N471" s="8"/>
      <c r="O471" s="9">
        <f>'Test Request'!L489</f>
        <v>0</v>
      </c>
      <c r="P471" s="9"/>
      <c r="Q471" s="9"/>
      <c r="R471" s="10">
        <f>'Test Request'!M489</f>
        <v>0</v>
      </c>
      <c r="S471" s="10"/>
      <c r="T471" s="10"/>
    </row>
    <row r="472" spans="1:20" s="1" customFormat="1" x14ac:dyDescent="0.35">
      <c r="A472" s="7">
        <f>'Test Request'!A490</f>
        <v>0</v>
      </c>
      <c r="B472" s="7"/>
      <c r="C472" s="8">
        <f>'Test Request'!H490</f>
        <v>0</v>
      </c>
      <c r="D472" s="8"/>
      <c r="E472" s="8"/>
      <c r="F472" s="9">
        <f>'Test Request'!I490</f>
        <v>0</v>
      </c>
      <c r="G472" s="9"/>
      <c r="H472" s="9"/>
      <c r="I472" s="10">
        <f>'Test Request'!J490</f>
        <v>0</v>
      </c>
      <c r="J472" s="10"/>
      <c r="K472" s="10"/>
      <c r="L472" s="8">
        <f>'Test Request'!K490</f>
        <v>0</v>
      </c>
      <c r="M472" s="8"/>
      <c r="N472" s="8"/>
      <c r="O472" s="9">
        <f>'Test Request'!L490</f>
        <v>0</v>
      </c>
      <c r="P472" s="9"/>
      <c r="Q472" s="9"/>
      <c r="R472" s="10">
        <f>'Test Request'!M490</f>
        <v>0</v>
      </c>
      <c r="S472" s="10"/>
      <c r="T472" s="10"/>
    </row>
    <row r="473" spans="1:20" s="1" customFormat="1" x14ac:dyDescent="0.35">
      <c r="A473" s="7">
        <f>'Test Request'!A491</f>
        <v>0</v>
      </c>
      <c r="B473" s="7"/>
      <c r="C473" s="8">
        <f>'Test Request'!H491</f>
        <v>0</v>
      </c>
      <c r="D473" s="8"/>
      <c r="E473" s="8"/>
      <c r="F473" s="9">
        <f>'Test Request'!I491</f>
        <v>0</v>
      </c>
      <c r="G473" s="9"/>
      <c r="H473" s="9"/>
      <c r="I473" s="10">
        <f>'Test Request'!J491</f>
        <v>0</v>
      </c>
      <c r="J473" s="10"/>
      <c r="K473" s="10"/>
      <c r="L473" s="8">
        <f>'Test Request'!K491</f>
        <v>0</v>
      </c>
      <c r="M473" s="8"/>
      <c r="N473" s="8"/>
      <c r="O473" s="9">
        <f>'Test Request'!L491</f>
        <v>0</v>
      </c>
      <c r="P473" s="9"/>
      <c r="Q473" s="9"/>
      <c r="R473" s="10">
        <f>'Test Request'!M491</f>
        <v>0</v>
      </c>
      <c r="S473" s="10"/>
      <c r="T473" s="10"/>
    </row>
    <row r="474" spans="1:20" s="1" customFormat="1" x14ac:dyDescent="0.35">
      <c r="A474" s="7">
        <f>'Test Request'!A492</f>
        <v>0</v>
      </c>
      <c r="B474" s="7"/>
      <c r="C474" s="8">
        <f>'Test Request'!H492</f>
        <v>0</v>
      </c>
      <c r="D474" s="8"/>
      <c r="E474" s="8"/>
      <c r="F474" s="9">
        <f>'Test Request'!I492</f>
        <v>0</v>
      </c>
      <c r="G474" s="9"/>
      <c r="H474" s="9"/>
      <c r="I474" s="10">
        <f>'Test Request'!J492</f>
        <v>0</v>
      </c>
      <c r="J474" s="10"/>
      <c r="K474" s="10"/>
      <c r="L474" s="8">
        <f>'Test Request'!K492</f>
        <v>0</v>
      </c>
      <c r="M474" s="8"/>
      <c r="N474" s="8"/>
      <c r="O474" s="9">
        <f>'Test Request'!L492</f>
        <v>0</v>
      </c>
      <c r="P474" s="9"/>
      <c r="Q474" s="9"/>
      <c r="R474" s="10">
        <f>'Test Request'!M492</f>
        <v>0</v>
      </c>
      <c r="S474" s="10"/>
      <c r="T474" s="10"/>
    </row>
    <row r="475" spans="1:20" s="1" customFormat="1" x14ac:dyDescent="0.35">
      <c r="A475" s="7">
        <f>'Test Request'!A493</f>
        <v>0</v>
      </c>
      <c r="B475" s="7"/>
      <c r="C475" s="8">
        <f>'Test Request'!H493</f>
        <v>0</v>
      </c>
      <c r="D475" s="8"/>
      <c r="E475" s="8"/>
      <c r="F475" s="9">
        <f>'Test Request'!I493</f>
        <v>0</v>
      </c>
      <c r="G475" s="9"/>
      <c r="H475" s="9"/>
      <c r="I475" s="10">
        <f>'Test Request'!J493</f>
        <v>0</v>
      </c>
      <c r="J475" s="10"/>
      <c r="K475" s="10"/>
      <c r="L475" s="8">
        <f>'Test Request'!K493</f>
        <v>0</v>
      </c>
      <c r="M475" s="8"/>
      <c r="N475" s="8"/>
      <c r="O475" s="9">
        <f>'Test Request'!L493</f>
        <v>0</v>
      </c>
      <c r="P475" s="9"/>
      <c r="Q475" s="9"/>
      <c r="R475" s="10">
        <f>'Test Request'!M493</f>
        <v>0</v>
      </c>
      <c r="S475" s="10"/>
      <c r="T475" s="10"/>
    </row>
    <row r="476" spans="1:20" s="1" customFormat="1" x14ac:dyDescent="0.35">
      <c r="A476" s="7">
        <f>'Test Request'!A494</f>
        <v>0</v>
      </c>
      <c r="B476" s="7"/>
      <c r="C476" s="8">
        <f>'Test Request'!H494</f>
        <v>0</v>
      </c>
      <c r="D476" s="8"/>
      <c r="E476" s="8"/>
      <c r="F476" s="9">
        <f>'Test Request'!I494</f>
        <v>0</v>
      </c>
      <c r="G476" s="9"/>
      <c r="H476" s="9"/>
      <c r="I476" s="10">
        <f>'Test Request'!J494</f>
        <v>0</v>
      </c>
      <c r="J476" s="10"/>
      <c r="K476" s="10"/>
      <c r="L476" s="8">
        <f>'Test Request'!K494</f>
        <v>0</v>
      </c>
      <c r="M476" s="8"/>
      <c r="N476" s="8"/>
      <c r="O476" s="9">
        <f>'Test Request'!L494</f>
        <v>0</v>
      </c>
      <c r="P476" s="9"/>
      <c r="Q476" s="9"/>
      <c r="R476" s="10">
        <f>'Test Request'!M494</f>
        <v>0</v>
      </c>
      <c r="S476" s="10"/>
      <c r="T476" s="10"/>
    </row>
    <row r="477" spans="1:20" s="1" customFormat="1" x14ac:dyDescent="0.35">
      <c r="A477" s="7">
        <f>'Test Request'!A495</f>
        <v>0</v>
      </c>
      <c r="B477" s="7"/>
      <c r="C477" s="8">
        <f>'Test Request'!H495</f>
        <v>0</v>
      </c>
      <c r="D477" s="8"/>
      <c r="E477" s="8"/>
      <c r="F477" s="9">
        <f>'Test Request'!I495</f>
        <v>0</v>
      </c>
      <c r="G477" s="9"/>
      <c r="H477" s="9"/>
      <c r="I477" s="10">
        <f>'Test Request'!J495</f>
        <v>0</v>
      </c>
      <c r="J477" s="10"/>
      <c r="K477" s="10"/>
      <c r="L477" s="8">
        <f>'Test Request'!K495</f>
        <v>0</v>
      </c>
      <c r="M477" s="8"/>
      <c r="N477" s="8"/>
      <c r="O477" s="9">
        <f>'Test Request'!L495</f>
        <v>0</v>
      </c>
      <c r="P477" s="9"/>
      <c r="Q477" s="9"/>
      <c r="R477" s="10">
        <f>'Test Request'!M495</f>
        <v>0</v>
      </c>
      <c r="S477" s="10"/>
      <c r="T477" s="10"/>
    </row>
    <row r="478" spans="1:20" s="1" customFormat="1" x14ac:dyDescent="0.35">
      <c r="A478" s="7">
        <f>'Test Request'!A496</f>
        <v>0</v>
      </c>
      <c r="B478" s="7"/>
      <c r="C478" s="8">
        <f>'Test Request'!H496</f>
        <v>0</v>
      </c>
      <c r="D478" s="8"/>
      <c r="E478" s="8"/>
      <c r="F478" s="9">
        <f>'Test Request'!I496</f>
        <v>0</v>
      </c>
      <c r="G478" s="9"/>
      <c r="H478" s="9"/>
      <c r="I478" s="10">
        <f>'Test Request'!J496</f>
        <v>0</v>
      </c>
      <c r="J478" s="10"/>
      <c r="K478" s="10"/>
      <c r="L478" s="8">
        <f>'Test Request'!K496</f>
        <v>0</v>
      </c>
      <c r="M478" s="8"/>
      <c r="N478" s="8"/>
      <c r="O478" s="9">
        <f>'Test Request'!L496</f>
        <v>0</v>
      </c>
      <c r="P478" s="9"/>
      <c r="Q478" s="9"/>
      <c r="R478" s="10">
        <f>'Test Request'!M496</f>
        <v>0</v>
      </c>
      <c r="S478" s="10"/>
      <c r="T478" s="10"/>
    </row>
    <row r="479" spans="1:20" s="1" customFormat="1" x14ac:dyDescent="0.35">
      <c r="A479" s="7">
        <f>'Test Request'!A497</f>
        <v>0</v>
      </c>
      <c r="B479" s="7"/>
      <c r="C479" s="8">
        <f>'Test Request'!H497</f>
        <v>0</v>
      </c>
      <c r="D479" s="8"/>
      <c r="E479" s="8"/>
      <c r="F479" s="9">
        <f>'Test Request'!I497</f>
        <v>0</v>
      </c>
      <c r="G479" s="9"/>
      <c r="H479" s="9"/>
      <c r="I479" s="10">
        <f>'Test Request'!J497</f>
        <v>0</v>
      </c>
      <c r="J479" s="10"/>
      <c r="K479" s="10"/>
      <c r="L479" s="8">
        <f>'Test Request'!K497</f>
        <v>0</v>
      </c>
      <c r="M479" s="8"/>
      <c r="N479" s="8"/>
      <c r="O479" s="9">
        <f>'Test Request'!L497</f>
        <v>0</v>
      </c>
      <c r="P479" s="9"/>
      <c r="Q479" s="9"/>
      <c r="R479" s="10">
        <f>'Test Request'!M497</f>
        <v>0</v>
      </c>
      <c r="S479" s="10"/>
      <c r="T479" s="10"/>
    </row>
    <row r="480" spans="1:20" s="1" customFormat="1" x14ac:dyDescent="0.35">
      <c r="A480" s="7">
        <f>'Test Request'!A498</f>
        <v>0</v>
      </c>
      <c r="B480" s="7"/>
      <c r="C480" s="8">
        <f>'Test Request'!H498</f>
        <v>0</v>
      </c>
      <c r="D480" s="8"/>
      <c r="E480" s="8"/>
      <c r="F480" s="9">
        <f>'Test Request'!I498</f>
        <v>0</v>
      </c>
      <c r="G480" s="9"/>
      <c r="H480" s="9"/>
      <c r="I480" s="10">
        <f>'Test Request'!J498</f>
        <v>0</v>
      </c>
      <c r="J480" s="10"/>
      <c r="K480" s="10"/>
      <c r="L480" s="8">
        <f>'Test Request'!K498</f>
        <v>0</v>
      </c>
      <c r="M480" s="8"/>
      <c r="N480" s="8"/>
      <c r="O480" s="9">
        <f>'Test Request'!L498</f>
        <v>0</v>
      </c>
      <c r="P480" s="9"/>
      <c r="Q480" s="9"/>
      <c r="R480" s="10">
        <f>'Test Request'!M498</f>
        <v>0</v>
      </c>
      <c r="S480" s="10"/>
      <c r="T480" s="10"/>
    </row>
    <row r="481" spans="1:20" s="1" customFormat="1" x14ac:dyDescent="0.35">
      <c r="A481" s="7">
        <f>'Test Request'!A499</f>
        <v>0</v>
      </c>
      <c r="B481" s="7"/>
      <c r="C481" s="8">
        <f>'Test Request'!H499</f>
        <v>0</v>
      </c>
      <c r="D481" s="8"/>
      <c r="E481" s="8"/>
      <c r="F481" s="9">
        <f>'Test Request'!I499</f>
        <v>0</v>
      </c>
      <c r="G481" s="9"/>
      <c r="H481" s="9"/>
      <c r="I481" s="10">
        <f>'Test Request'!J499</f>
        <v>0</v>
      </c>
      <c r="J481" s="10"/>
      <c r="K481" s="10"/>
      <c r="L481" s="8">
        <f>'Test Request'!K499</f>
        <v>0</v>
      </c>
      <c r="M481" s="8"/>
      <c r="N481" s="8"/>
      <c r="O481" s="9">
        <f>'Test Request'!L499</f>
        <v>0</v>
      </c>
      <c r="P481" s="9"/>
      <c r="Q481" s="9"/>
      <c r="R481" s="10">
        <f>'Test Request'!M499</f>
        <v>0</v>
      </c>
      <c r="S481" s="10"/>
      <c r="T481" s="10"/>
    </row>
    <row r="482" spans="1:20" s="1" customFormat="1" x14ac:dyDescent="0.35">
      <c r="A482" s="7">
        <f>'Test Request'!A500</f>
        <v>0</v>
      </c>
      <c r="B482" s="7"/>
      <c r="C482" s="8">
        <f>'Test Request'!H500</f>
        <v>0</v>
      </c>
      <c r="D482" s="8"/>
      <c r="E482" s="8"/>
      <c r="F482" s="9">
        <f>'Test Request'!I500</f>
        <v>0</v>
      </c>
      <c r="G482" s="9"/>
      <c r="H482" s="9"/>
      <c r="I482" s="10">
        <f>'Test Request'!J500</f>
        <v>0</v>
      </c>
      <c r="J482" s="10"/>
      <c r="K482" s="10"/>
      <c r="L482" s="8">
        <f>'Test Request'!K500</f>
        <v>0</v>
      </c>
      <c r="M482" s="8"/>
      <c r="N482" s="8"/>
      <c r="O482" s="9">
        <f>'Test Request'!L500</f>
        <v>0</v>
      </c>
      <c r="P482" s="9"/>
      <c r="Q482" s="9"/>
      <c r="R482" s="10">
        <f>'Test Request'!M500</f>
        <v>0</v>
      </c>
      <c r="S482" s="10"/>
      <c r="T482" s="10"/>
    </row>
    <row r="483" spans="1:20" s="1" customFormat="1" x14ac:dyDescent="0.35">
      <c r="A483" s="7">
        <f>'Test Request'!A501</f>
        <v>0</v>
      </c>
      <c r="B483" s="7"/>
      <c r="C483" s="8">
        <f>'Test Request'!H501</f>
        <v>0</v>
      </c>
      <c r="D483" s="8"/>
      <c r="E483" s="8"/>
      <c r="F483" s="9">
        <f>'Test Request'!I501</f>
        <v>0</v>
      </c>
      <c r="G483" s="9"/>
      <c r="H483" s="9"/>
      <c r="I483" s="10">
        <f>'Test Request'!J501</f>
        <v>0</v>
      </c>
      <c r="J483" s="10"/>
      <c r="K483" s="10"/>
      <c r="L483" s="8">
        <f>'Test Request'!K501</f>
        <v>0</v>
      </c>
      <c r="M483" s="8"/>
      <c r="N483" s="8"/>
      <c r="O483" s="9">
        <f>'Test Request'!L501</f>
        <v>0</v>
      </c>
      <c r="P483" s="9"/>
      <c r="Q483" s="9"/>
      <c r="R483" s="10">
        <f>'Test Request'!M501</f>
        <v>0</v>
      </c>
      <c r="S483" s="10"/>
      <c r="T483" s="10"/>
    </row>
    <row r="484" spans="1:20" s="1" customFormat="1" x14ac:dyDescent="0.35">
      <c r="A484" s="7">
        <f>'Test Request'!A502</f>
        <v>0</v>
      </c>
      <c r="B484" s="7"/>
      <c r="C484" s="8">
        <f>'Test Request'!H502</f>
        <v>0</v>
      </c>
      <c r="D484" s="8"/>
      <c r="E484" s="8"/>
      <c r="F484" s="9">
        <f>'Test Request'!I502</f>
        <v>0</v>
      </c>
      <c r="G484" s="9"/>
      <c r="H484" s="9"/>
      <c r="I484" s="10">
        <f>'Test Request'!J502</f>
        <v>0</v>
      </c>
      <c r="J484" s="10"/>
      <c r="K484" s="10"/>
      <c r="L484" s="8">
        <f>'Test Request'!K502</f>
        <v>0</v>
      </c>
      <c r="M484" s="8"/>
      <c r="N484" s="8"/>
      <c r="O484" s="9">
        <f>'Test Request'!L502</f>
        <v>0</v>
      </c>
      <c r="P484" s="9"/>
      <c r="Q484" s="9"/>
      <c r="R484" s="10">
        <f>'Test Request'!M502</f>
        <v>0</v>
      </c>
      <c r="S484" s="10"/>
      <c r="T484" s="10"/>
    </row>
    <row r="485" spans="1:20" s="1" customFormat="1" x14ac:dyDescent="0.35">
      <c r="A485" s="7">
        <f>'Test Request'!A503</f>
        <v>0</v>
      </c>
      <c r="B485" s="7"/>
      <c r="C485" s="8">
        <f>'Test Request'!H503</f>
        <v>0</v>
      </c>
      <c r="D485" s="8"/>
      <c r="E485" s="8"/>
      <c r="F485" s="9">
        <f>'Test Request'!I503</f>
        <v>0</v>
      </c>
      <c r="G485" s="9"/>
      <c r="H485" s="9"/>
      <c r="I485" s="10">
        <f>'Test Request'!J503</f>
        <v>0</v>
      </c>
      <c r="J485" s="10"/>
      <c r="K485" s="10"/>
      <c r="L485" s="8">
        <f>'Test Request'!K503</f>
        <v>0</v>
      </c>
      <c r="M485" s="8"/>
      <c r="N485" s="8"/>
      <c r="O485" s="9">
        <f>'Test Request'!L503</f>
        <v>0</v>
      </c>
      <c r="P485" s="9"/>
      <c r="Q485" s="9"/>
      <c r="R485" s="10">
        <f>'Test Request'!M503</f>
        <v>0</v>
      </c>
      <c r="S485" s="10"/>
      <c r="T485" s="10"/>
    </row>
    <row r="486" spans="1:20" s="1" customFormat="1" x14ac:dyDescent="0.35">
      <c r="A486" s="7">
        <f>'Test Request'!A504</f>
        <v>0</v>
      </c>
      <c r="B486" s="7"/>
      <c r="C486" s="8">
        <f>'Test Request'!H504</f>
        <v>0</v>
      </c>
      <c r="D486" s="8"/>
      <c r="E486" s="8"/>
      <c r="F486" s="9">
        <f>'Test Request'!I504</f>
        <v>0</v>
      </c>
      <c r="G486" s="9"/>
      <c r="H486" s="9"/>
      <c r="I486" s="10">
        <f>'Test Request'!J504</f>
        <v>0</v>
      </c>
      <c r="J486" s="10"/>
      <c r="K486" s="10"/>
      <c r="L486" s="8">
        <f>'Test Request'!K504</f>
        <v>0</v>
      </c>
      <c r="M486" s="8"/>
      <c r="N486" s="8"/>
      <c r="O486" s="9">
        <f>'Test Request'!L504</f>
        <v>0</v>
      </c>
      <c r="P486" s="9"/>
      <c r="Q486" s="9"/>
      <c r="R486" s="10">
        <f>'Test Request'!M504</f>
        <v>0</v>
      </c>
      <c r="S486" s="10"/>
      <c r="T486" s="10"/>
    </row>
    <row r="487" spans="1:20" s="1" customFormat="1" x14ac:dyDescent="0.35">
      <c r="A487" s="7">
        <f>'Test Request'!A505</f>
        <v>0</v>
      </c>
      <c r="B487" s="7"/>
      <c r="C487" s="8">
        <f>'Test Request'!H505</f>
        <v>0</v>
      </c>
      <c r="D487" s="8"/>
      <c r="E487" s="8"/>
      <c r="F487" s="9">
        <f>'Test Request'!I505</f>
        <v>0</v>
      </c>
      <c r="G487" s="9"/>
      <c r="H487" s="9"/>
      <c r="I487" s="10">
        <f>'Test Request'!J505</f>
        <v>0</v>
      </c>
      <c r="J487" s="10"/>
      <c r="K487" s="10"/>
      <c r="L487" s="8">
        <f>'Test Request'!K505</f>
        <v>0</v>
      </c>
      <c r="M487" s="8"/>
      <c r="N487" s="8"/>
      <c r="O487" s="9">
        <f>'Test Request'!L505</f>
        <v>0</v>
      </c>
      <c r="P487" s="9"/>
      <c r="Q487" s="9"/>
      <c r="R487" s="10">
        <f>'Test Request'!M505</f>
        <v>0</v>
      </c>
      <c r="S487" s="10"/>
      <c r="T487" s="10"/>
    </row>
    <row r="488" spans="1:20" s="1" customFormat="1" x14ac:dyDescent="0.35">
      <c r="A488" s="7">
        <f>'Test Request'!A506</f>
        <v>0</v>
      </c>
      <c r="B488" s="7"/>
      <c r="C488" s="8">
        <f>'Test Request'!H506</f>
        <v>0</v>
      </c>
      <c r="D488" s="8"/>
      <c r="E488" s="8"/>
      <c r="F488" s="9">
        <f>'Test Request'!I506</f>
        <v>0</v>
      </c>
      <c r="G488" s="9"/>
      <c r="H488" s="9"/>
      <c r="I488" s="10">
        <f>'Test Request'!J506</f>
        <v>0</v>
      </c>
      <c r="J488" s="10"/>
      <c r="K488" s="10"/>
      <c r="L488" s="8">
        <f>'Test Request'!K506</f>
        <v>0</v>
      </c>
      <c r="M488" s="8"/>
      <c r="N488" s="8"/>
      <c r="O488" s="9">
        <f>'Test Request'!L506</f>
        <v>0</v>
      </c>
      <c r="P488" s="9"/>
      <c r="Q488" s="9"/>
      <c r="R488" s="10">
        <f>'Test Request'!M506</f>
        <v>0</v>
      </c>
      <c r="S488" s="10"/>
      <c r="T488" s="10"/>
    </row>
    <row r="489" spans="1:20" s="1" customFormat="1" x14ac:dyDescent="0.35">
      <c r="A489" s="7">
        <f>'Test Request'!A507</f>
        <v>0</v>
      </c>
      <c r="B489" s="7"/>
      <c r="C489" s="8">
        <f>'Test Request'!H507</f>
        <v>0</v>
      </c>
      <c r="D489" s="8"/>
      <c r="E489" s="8"/>
      <c r="F489" s="9">
        <f>'Test Request'!I507</f>
        <v>0</v>
      </c>
      <c r="G489" s="9"/>
      <c r="H489" s="9"/>
      <c r="I489" s="10">
        <f>'Test Request'!J507</f>
        <v>0</v>
      </c>
      <c r="J489" s="10"/>
      <c r="K489" s="10"/>
      <c r="L489" s="8">
        <f>'Test Request'!K507</f>
        <v>0</v>
      </c>
      <c r="M489" s="8"/>
      <c r="N489" s="8"/>
      <c r="O489" s="9">
        <f>'Test Request'!L507</f>
        <v>0</v>
      </c>
      <c r="P489" s="9"/>
      <c r="Q489" s="9"/>
      <c r="R489" s="10">
        <f>'Test Request'!M507</f>
        <v>0</v>
      </c>
      <c r="S489" s="10"/>
      <c r="T489" s="10"/>
    </row>
    <row r="490" spans="1:20" s="1" customFormat="1" x14ac:dyDescent="0.35">
      <c r="A490" s="7">
        <f>'Test Request'!A508</f>
        <v>0</v>
      </c>
      <c r="B490" s="7"/>
      <c r="C490" s="8">
        <f>'Test Request'!H508</f>
        <v>0</v>
      </c>
      <c r="D490" s="8"/>
      <c r="E490" s="8"/>
      <c r="F490" s="9">
        <f>'Test Request'!I508</f>
        <v>0</v>
      </c>
      <c r="G490" s="9"/>
      <c r="H490" s="9"/>
      <c r="I490" s="10">
        <f>'Test Request'!J508</f>
        <v>0</v>
      </c>
      <c r="J490" s="10"/>
      <c r="K490" s="10"/>
      <c r="L490" s="8">
        <f>'Test Request'!K508</f>
        <v>0</v>
      </c>
      <c r="M490" s="8"/>
      <c r="N490" s="8"/>
      <c r="O490" s="9">
        <f>'Test Request'!L508</f>
        <v>0</v>
      </c>
      <c r="P490" s="9"/>
      <c r="Q490" s="9"/>
      <c r="R490" s="10">
        <f>'Test Request'!M508</f>
        <v>0</v>
      </c>
      <c r="S490" s="10"/>
      <c r="T490" s="10"/>
    </row>
    <row r="491" spans="1:20" s="1" customFormat="1" x14ac:dyDescent="0.35">
      <c r="A491" s="7">
        <f>'Test Request'!A509</f>
        <v>0</v>
      </c>
      <c r="B491" s="7"/>
      <c r="C491" s="8">
        <f>'Test Request'!H509</f>
        <v>0</v>
      </c>
      <c r="D491" s="8"/>
      <c r="E491" s="8"/>
      <c r="F491" s="9">
        <f>'Test Request'!I509</f>
        <v>0</v>
      </c>
      <c r="G491" s="9"/>
      <c r="H491" s="9"/>
      <c r="I491" s="10">
        <f>'Test Request'!J509</f>
        <v>0</v>
      </c>
      <c r="J491" s="10"/>
      <c r="K491" s="10"/>
      <c r="L491" s="8">
        <f>'Test Request'!K509</f>
        <v>0</v>
      </c>
      <c r="M491" s="8"/>
      <c r="N491" s="8"/>
      <c r="O491" s="9">
        <f>'Test Request'!L509</f>
        <v>0</v>
      </c>
      <c r="P491" s="9"/>
      <c r="Q491" s="9"/>
      <c r="R491" s="10">
        <f>'Test Request'!M509</f>
        <v>0</v>
      </c>
      <c r="S491" s="10"/>
      <c r="T491" s="10"/>
    </row>
    <row r="492" spans="1:20" s="1" customFormat="1" x14ac:dyDescent="0.35">
      <c r="A492" s="7">
        <f>'Test Request'!A510</f>
        <v>0</v>
      </c>
      <c r="B492" s="7"/>
      <c r="C492" s="8">
        <f>'Test Request'!H510</f>
        <v>0</v>
      </c>
      <c r="D492" s="8"/>
      <c r="E492" s="8"/>
      <c r="F492" s="9">
        <f>'Test Request'!I510</f>
        <v>0</v>
      </c>
      <c r="G492" s="9"/>
      <c r="H492" s="9"/>
      <c r="I492" s="10">
        <f>'Test Request'!J510</f>
        <v>0</v>
      </c>
      <c r="J492" s="10"/>
      <c r="K492" s="10"/>
      <c r="L492" s="8">
        <f>'Test Request'!K510</f>
        <v>0</v>
      </c>
      <c r="M492" s="8"/>
      <c r="N492" s="8"/>
      <c r="O492" s="9">
        <f>'Test Request'!L510</f>
        <v>0</v>
      </c>
      <c r="P492" s="9"/>
      <c r="Q492" s="9"/>
      <c r="R492" s="10">
        <f>'Test Request'!M510</f>
        <v>0</v>
      </c>
      <c r="S492" s="10"/>
      <c r="T492" s="10"/>
    </row>
    <row r="493" spans="1:20" s="1" customFormat="1" x14ac:dyDescent="0.35">
      <c r="A493" s="7">
        <f>'Test Request'!A511</f>
        <v>0</v>
      </c>
      <c r="B493" s="7"/>
      <c r="C493" s="8">
        <f>'Test Request'!H511</f>
        <v>0</v>
      </c>
      <c r="D493" s="8"/>
      <c r="E493" s="8"/>
      <c r="F493" s="9">
        <f>'Test Request'!I511</f>
        <v>0</v>
      </c>
      <c r="G493" s="9"/>
      <c r="H493" s="9"/>
      <c r="I493" s="10">
        <f>'Test Request'!J511</f>
        <v>0</v>
      </c>
      <c r="J493" s="10"/>
      <c r="K493" s="10"/>
      <c r="L493" s="8">
        <f>'Test Request'!K511</f>
        <v>0</v>
      </c>
      <c r="M493" s="8"/>
      <c r="N493" s="8"/>
      <c r="O493" s="9">
        <f>'Test Request'!L511</f>
        <v>0</v>
      </c>
      <c r="P493" s="9"/>
      <c r="Q493" s="9"/>
      <c r="R493" s="10">
        <f>'Test Request'!M511</f>
        <v>0</v>
      </c>
      <c r="S493" s="10"/>
      <c r="T493" s="10"/>
    </row>
    <row r="494" spans="1:20" s="1" customFormat="1" x14ac:dyDescent="0.35">
      <c r="A494" s="7">
        <f>'Test Request'!A512</f>
        <v>0</v>
      </c>
      <c r="B494" s="7"/>
      <c r="C494" s="8">
        <f>'Test Request'!H512</f>
        <v>0</v>
      </c>
      <c r="D494" s="8"/>
      <c r="E494" s="8"/>
      <c r="F494" s="9">
        <f>'Test Request'!I512</f>
        <v>0</v>
      </c>
      <c r="G494" s="9"/>
      <c r="H494" s="9"/>
      <c r="I494" s="10">
        <f>'Test Request'!J512</f>
        <v>0</v>
      </c>
      <c r="J494" s="10"/>
      <c r="K494" s="10"/>
      <c r="L494" s="8">
        <f>'Test Request'!K512</f>
        <v>0</v>
      </c>
      <c r="M494" s="8"/>
      <c r="N494" s="8"/>
      <c r="O494" s="9">
        <f>'Test Request'!L512</f>
        <v>0</v>
      </c>
      <c r="P494" s="9"/>
      <c r="Q494" s="9"/>
      <c r="R494" s="10">
        <f>'Test Request'!M512</f>
        <v>0</v>
      </c>
      <c r="S494" s="10"/>
      <c r="T494" s="10"/>
    </row>
    <row r="495" spans="1:20" s="1" customFormat="1" x14ac:dyDescent="0.35">
      <c r="A495" s="7">
        <f>'Test Request'!A513</f>
        <v>0</v>
      </c>
      <c r="B495" s="7"/>
      <c r="C495" s="8">
        <f>'Test Request'!H513</f>
        <v>0</v>
      </c>
      <c r="D495" s="8"/>
      <c r="E495" s="8"/>
      <c r="F495" s="9">
        <f>'Test Request'!I513</f>
        <v>0</v>
      </c>
      <c r="G495" s="9"/>
      <c r="H495" s="9"/>
      <c r="I495" s="10">
        <f>'Test Request'!J513</f>
        <v>0</v>
      </c>
      <c r="J495" s="10"/>
      <c r="K495" s="10"/>
      <c r="L495" s="8">
        <f>'Test Request'!K513</f>
        <v>0</v>
      </c>
      <c r="M495" s="8"/>
      <c r="N495" s="8"/>
      <c r="O495" s="9">
        <f>'Test Request'!L513</f>
        <v>0</v>
      </c>
      <c r="P495" s="9"/>
      <c r="Q495" s="9"/>
      <c r="R495" s="10">
        <f>'Test Request'!M513</f>
        <v>0</v>
      </c>
      <c r="S495" s="10"/>
      <c r="T495" s="10"/>
    </row>
    <row r="496" spans="1:20" s="1" customFormat="1" x14ac:dyDescent="0.35">
      <c r="A496" s="7">
        <f>'Test Request'!A514</f>
        <v>0</v>
      </c>
      <c r="B496" s="7"/>
      <c r="C496" s="8">
        <f>'Test Request'!H514</f>
        <v>0</v>
      </c>
      <c r="D496" s="8"/>
      <c r="E496" s="8"/>
      <c r="F496" s="9">
        <f>'Test Request'!I514</f>
        <v>0</v>
      </c>
      <c r="G496" s="9"/>
      <c r="H496" s="9"/>
      <c r="I496" s="10">
        <f>'Test Request'!J514</f>
        <v>0</v>
      </c>
      <c r="J496" s="10"/>
      <c r="K496" s="10"/>
      <c r="L496" s="8">
        <f>'Test Request'!K514</f>
        <v>0</v>
      </c>
      <c r="M496" s="8"/>
      <c r="N496" s="8"/>
      <c r="O496" s="9">
        <f>'Test Request'!L514</f>
        <v>0</v>
      </c>
      <c r="P496" s="9"/>
      <c r="Q496" s="9"/>
      <c r="R496" s="10">
        <f>'Test Request'!M514</f>
        <v>0</v>
      </c>
      <c r="S496" s="10"/>
      <c r="T496" s="10"/>
    </row>
    <row r="497" spans="1:20" s="1" customFormat="1" x14ac:dyDescent="0.35">
      <c r="A497" s="7">
        <f>'Test Request'!A515</f>
        <v>0</v>
      </c>
      <c r="B497" s="7"/>
      <c r="C497" s="8">
        <f>'Test Request'!H515</f>
        <v>0</v>
      </c>
      <c r="D497" s="8"/>
      <c r="E497" s="8"/>
      <c r="F497" s="9">
        <f>'Test Request'!I515</f>
        <v>0</v>
      </c>
      <c r="G497" s="9"/>
      <c r="H497" s="9"/>
      <c r="I497" s="10">
        <f>'Test Request'!J515</f>
        <v>0</v>
      </c>
      <c r="J497" s="10"/>
      <c r="K497" s="10"/>
      <c r="L497" s="8">
        <f>'Test Request'!K515</f>
        <v>0</v>
      </c>
      <c r="M497" s="8"/>
      <c r="N497" s="8"/>
      <c r="O497" s="9">
        <f>'Test Request'!L515</f>
        <v>0</v>
      </c>
      <c r="P497" s="9"/>
      <c r="Q497" s="9"/>
      <c r="R497" s="10">
        <f>'Test Request'!M515</f>
        <v>0</v>
      </c>
      <c r="S497" s="10"/>
      <c r="T497" s="10"/>
    </row>
    <row r="498" spans="1:20" s="1" customFormat="1" x14ac:dyDescent="0.35">
      <c r="A498" s="7">
        <f>'Test Request'!A516</f>
        <v>0</v>
      </c>
      <c r="B498" s="7"/>
      <c r="C498" s="8">
        <f>'Test Request'!H516</f>
        <v>0</v>
      </c>
      <c r="D498" s="8"/>
      <c r="E498" s="8"/>
      <c r="F498" s="9">
        <f>'Test Request'!I516</f>
        <v>0</v>
      </c>
      <c r="G498" s="9"/>
      <c r="H498" s="9"/>
      <c r="I498" s="10">
        <f>'Test Request'!J516</f>
        <v>0</v>
      </c>
      <c r="J498" s="10"/>
      <c r="K498" s="10"/>
      <c r="L498" s="8">
        <f>'Test Request'!K516</f>
        <v>0</v>
      </c>
      <c r="M498" s="8"/>
      <c r="N498" s="8"/>
      <c r="O498" s="9">
        <f>'Test Request'!L516</f>
        <v>0</v>
      </c>
      <c r="P498" s="9"/>
      <c r="Q498" s="9"/>
      <c r="R498" s="10">
        <f>'Test Request'!M516</f>
        <v>0</v>
      </c>
      <c r="S498" s="10"/>
      <c r="T498" s="10"/>
    </row>
    <row r="499" spans="1:20" s="1" customFormat="1" x14ac:dyDescent="0.35">
      <c r="A499" s="7">
        <f>'Test Request'!A517</f>
        <v>0</v>
      </c>
      <c r="B499" s="7"/>
      <c r="C499" s="8">
        <f>'Test Request'!H517</f>
        <v>0</v>
      </c>
      <c r="D499" s="8"/>
      <c r="E499" s="8"/>
      <c r="F499" s="9">
        <f>'Test Request'!I517</f>
        <v>0</v>
      </c>
      <c r="G499" s="9"/>
      <c r="H499" s="9"/>
      <c r="I499" s="10">
        <f>'Test Request'!J517</f>
        <v>0</v>
      </c>
      <c r="J499" s="10"/>
      <c r="K499" s="10"/>
      <c r="L499" s="8">
        <f>'Test Request'!K517</f>
        <v>0</v>
      </c>
      <c r="M499" s="8"/>
      <c r="N499" s="8"/>
      <c r="O499" s="9">
        <f>'Test Request'!L517</f>
        <v>0</v>
      </c>
      <c r="P499" s="9"/>
      <c r="Q499" s="9"/>
      <c r="R499" s="10">
        <f>'Test Request'!M517</f>
        <v>0</v>
      </c>
      <c r="S499" s="10"/>
      <c r="T499" s="10"/>
    </row>
    <row r="500" spans="1:20" s="1" customFormat="1" x14ac:dyDescent="0.35">
      <c r="A500" s="7">
        <f>'Test Request'!A518</f>
        <v>0</v>
      </c>
      <c r="B500" s="7"/>
      <c r="C500" s="8">
        <f>'Test Request'!H518</f>
        <v>0</v>
      </c>
      <c r="D500" s="8"/>
      <c r="E500" s="8"/>
      <c r="F500" s="9">
        <f>'Test Request'!I518</f>
        <v>0</v>
      </c>
      <c r="G500" s="9"/>
      <c r="H500" s="9"/>
      <c r="I500" s="10">
        <f>'Test Request'!J518</f>
        <v>0</v>
      </c>
      <c r="J500" s="10"/>
      <c r="K500" s="10"/>
      <c r="L500" s="8">
        <f>'Test Request'!K518</f>
        <v>0</v>
      </c>
      <c r="M500" s="8"/>
      <c r="N500" s="8"/>
      <c r="O500" s="9">
        <f>'Test Request'!L518</f>
        <v>0</v>
      </c>
      <c r="P500" s="9"/>
      <c r="Q500" s="9"/>
      <c r="R500" s="10">
        <f>'Test Request'!M518</f>
        <v>0</v>
      </c>
      <c r="S500" s="10"/>
      <c r="T500" s="10"/>
    </row>
    <row r="501" spans="1:20" s="1" customFormat="1" x14ac:dyDescent="0.35">
      <c r="A501" s="7">
        <f>'Test Request'!A519</f>
        <v>0</v>
      </c>
      <c r="B501" s="7"/>
      <c r="C501" s="8"/>
      <c r="D501" s="8"/>
      <c r="E501" s="8"/>
      <c r="F501" s="9"/>
      <c r="G501" s="9"/>
      <c r="H501" s="9"/>
      <c r="I501" s="10">
        <f>'Test Request'!J519</f>
        <v>0</v>
      </c>
      <c r="J501" s="10"/>
      <c r="K501" s="10"/>
      <c r="L501" s="8">
        <f>'Test Request'!K519</f>
        <v>0</v>
      </c>
      <c r="M501" s="8"/>
      <c r="N501" s="8"/>
      <c r="O501" s="9">
        <f>'Test Request'!L519</f>
        <v>0</v>
      </c>
      <c r="P501" s="9"/>
      <c r="Q501" s="9"/>
      <c r="R501" s="10">
        <f>'Test Request'!M519</f>
        <v>0</v>
      </c>
      <c r="S501" s="10"/>
      <c r="T501" s="10"/>
    </row>
    <row r="502" spans="1:20" s="1" customFormat="1" x14ac:dyDescent="0.35">
      <c r="A502" s="7">
        <f>'Test Request'!A520</f>
        <v>0</v>
      </c>
      <c r="B502" s="7"/>
      <c r="C502" s="8"/>
      <c r="D502" s="8"/>
      <c r="E502" s="8"/>
      <c r="F502" s="9">
        <f>'Test Request'!I520</f>
        <v>0</v>
      </c>
      <c r="G502" s="9"/>
      <c r="H502" s="9"/>
      <c r="I502" s="10">
        <f>'Test Request'!J520</f>
        <v>0</v>
      </c>
      <c r="J502" s="10"/>
      <c r="K502" s="10"/>
      <c r="L502" s="8">
        <f>'Test Request'!K520</f>
        <v>0</v>
      </c>
      <c r="M502" s="8"/>
      <c r="N502" s="8"/>
      <c r="O502" s="9">
        <f>'Test Request'!L520</f>
        <v>0</v>
      </c>
      <c r="P502" s="9"/>
      <c r="Q502" s="9"/>
      <c r="R502" s="10">
        <f>'Test Request'!M520</f>
        <v>0</v>
      </c>
      <c r="S502" s="10"/>
      <c r="T502" s="10"/>
    </row>
    <row r="503" spans="1:20" s="1" customFormat="1" x14ac:dyDescent="0.35">
      <c r="A503" s="7">
        <f>'Test Request'!A521</f>
        <v>0</v>
      </c>
      <c r="B503" s="7"/>
      <c r="C503" s="8"/>
      <c r="D503" s="8"/>
      <c r="E503" s="8"/>
      <c r="F503" s="9">
        <f>'Test Request'!I521</f>
        <v>0</v>
      </c>
      <c r="G503" s="9"/>
      <c r="H503" s="9"/>
      <c r="I503" s="10">
        <f>'Test Request'!J521</f>
        <v>0</v>
      </c>
      <c r="J503" s="10"/>
      <c r="K503" s="10"/>
      <c r="L503" s="8">
        <f>'Test Request'!K521</f>
        <v>0</v>
      </c>
      <c r="M503" s="8"/>
      <c r="N503" s="8"/>
      <c r="O503" s="9">
        <f>'Test Request'!L521</f>
        <v>0</v>
      </c>
      <c r="P503" s="9"/>
      <c r="Q503" s="9"/>
      <c r="R503" s="10">
        <f>'Test Request'!M521</f>
        <v>0</v>
      </c>
      <c r="S503" s="10"/>
      <c r="T503" s="10"/>
    </row>
    <row r="504" spans="1:20" s="1" customFormat="1" x14ac:dyDescent="0.35">
      <c r="A504" s="7">
        <f>'Test Request'!A522</f>
        <v>0</v>
      </c>
      <c r="B504" s="7"/>
      <c r="C504" s="8"/>
      <c r="D504" s="8"/>
      <c r="E504" s="8"/>
      <c r="F504" s="9">
        <f>'Test Request'!I522</f>
        <v>0</v>
      </c>
      <c r="G504" s="9"/>
      <c r="H504" s="9"/>
      <c r="I504" s="10">
        <f>'Test Request'!J522</f>
        <v>0</v>
      </c>
      <c r="J504" s="10"/>
      <c r="K504" s="10"/>
      <c r="L504" s="8">
        <f>'Test Request'!K522</f>
        <v>0</v>
      </c>
      <c r="M504" s="8"/>
      <c r="N504" s="8"/>
      <c r="O504" s="9">
        <f>'Test Request'!L522</f>
        <v>0</v>
      </c>
      <c r="P504" s="9"/>
      <c r="Q504" s="9"/>
      <c r="R504" s="10">
        <f>'Test Request'!M522</f>
        <v>0</v>
      </c>
      <c r="S504" s="10"/>
      <c r="T504" s="10"/>
    </row>
    <row r="505" spans="1:20" s="1" customFormat="1" x14ac:dyDescent="0.35">
      <c r="A505" s="7">
        <f>'Test Request'!A523</f>
        <v>0</v>
      </c>
      <c r="B505" s="7"/>
      <c r="C505" s="8"/>
      <c r="D505" s="8"/>
      <c r="E505" s="8"/>
      <c r="F505" s="9">
        <f>'Test Request'!I523</f>
        <v>0</v>
      </c>
      <c r="G505" s="9"/>
      <c r="H505" s="9"/>
      <c r="I505" s="10">
        <f>'Test Request'!J523</f>
        <v>0</v>
      </c>
      <c r="J505" s="10"/>
      <c r="K505" s="10"/>
      <c r="L505" s="8">
        <f>'Test Request'!K523</f>
        <v>0</v>
      </c>
      <c r="M505" s="8"/>
      <c r="N505" s="8"/>
      <c r="O505" s="9">
        <f>'Test Request'!L523</f>
        <v>0</v>
      </c>
      <c r="P505" s="9"/>
      <c r="Q505" s="9"/>
      <c r="R505" s="10">
        <f>'Test Request'!M523</f>
        <v>0</v>
      </c>
      <c r="S505" s="10"/>
      <c r="T505" s="10"/>
    </row>
    <row r="506" spans="1:20" s="1" customFormat="1" x14ac:dyDescent="0.35">
      <c r="A506" s="7">
        <f>'Test Request'!A524</f>
        <v>0</v>
      </c>
      <c r="B506" s="7"/>
      <c r="C506" s="8"/>
      <c r="D506" s="8"/>
      <c r="E506" s="8"/>
      <c r="F506" s="9">
        <f>'Test Request'!I524</f>
        <v>0</v>
      </c>
      <c r="G506" s="9"/>
      <c r="H506" s="9"/>
      <c r="I506" s="10">
        <f>'Test Request'!J524</f>
        <v>0</v>
      </c>
      <c r="J506" s="10"/>
      <c r="K506" s="10"/>
      <c r="L506" s="8">
        <f>'Test Request'!K524</f>
        <v>0</v>
      </c>
      <c r="M506" s="8"/>
      <c r="N506" s="8"/>
      <c r="O506" s="9">
        <f>'Test Request'!L524</f>
        <v>0</v>
      </c>
      <c r="P506" s="9"/>
      <c r="Q506" s="9"/>
      <c r="R506" s="10">
        <f>'Test Request'!M524</f>
        <v>0</v>
      </c>
      <c r="S506" s="10"/>
      <c r="T506" s="10"/>
    </row>
    <row r="507" spans="1:20" s="1" customFormat="1" x14ac:dyDescent="0.35">
      <c r="A507" s="7">
        <f>'Test Request'!A525</f>
        <v>0</v>
      </c>
      <c r="B507" s="7"/>
      <c r="C507" s="8"/>
      <c r="D507" s="8"/>
      <c r="E507" s="8"/>
      <c r="F507" s="9">
        <f>'Test Request'!I525</f>
        <v>0</v>
      </c>
      <c r="G507" s="9"/>
      <c r="H507" s="9"/>
      <c r="I507" s="10">
        <f>'Test Request'!J525</f>
        <v>0</v>
      </c>
      <c r="J507" s="10"/>
      <c r="K507" s="10"/>
      <c r="L507" s="8">
        <f>'Test Request'!K525</f>
        <v>0</v>
      </c>
      <c r="M507" s="8"/>
      <c r="N507" s="8"/>
      <c r="O507" s="9">
        <f>'Test Request'!L525</f>
        <v>0</v>
      </c>
      <c r="P507" s="9"/>
      <c r="Q507" s="9"/>
      <c r="R507" s="10">
        <f>'Test Request'!M525</f>
        <v>0</v>
      </c>
      <c r="S507" s="10"/>
      <c r="T507" s="10"/>
    </row>
    <row r="508" spans="1:20" s="1" customFormat="1" x14ac:dyDescent="0.35">
      <c r="A508" s="7">
        <f>'Test Request'!A526</f>
        <v>0</v>
      </c>
      <c r="B508" s="7"/>
      <c r="C508" s="8"/>
      <c r="D508" s="8"/>
      <c r="E508" s="8"/>
      <c r="F508" s="9">
        <f>'Test Request'!I526</f>
        <v>0</v>
      </c>
      <c r="G508" s="9"/>
      <c r="H508" s="9"/>
      <c r="I508" s="10">
        <f>'Test Request'!J526</f>
        <v>0</v>
      </c>
      <c r="J508" s="10"/>
      <c r="K508" s="10"/>
      <c r="L508" s="8">
        <f>'Test Request'!K526</f>
        <v>0</v>
      </c>
      <c r="M508" s="8"/>
      <c r="N508" s="8"/>
      <c r="O508" s="9">
        <f>'Test Request'!L526</f>
        <v>0</v>
      </c>
      <c r="P508" s="9"/>
      <c r="Q508" s="9"/>
      <c r="R508" s="10">
        <f>'Test Request'!M526</f>
        <v>0</v>
      </c>
      <c r="S508" s="10"/>
      <c r="T508" s="10"/>
    </row>
    <row r="509" spans="1:20" s="1" customFormat="1" x14ac:dyDescent="0.35">
      <c r="A509" s="7">
        <f>'Test Request'!A527</f>
        <v>0</v>
      </c>
      <c r="B509" s="7"/>
      <c r="C509" s="8"/>
      <c r="D509" s="8"/>
      <c r="E509" s="8"/>
      <c r="F509" s="9">
        <f>'Test Request'!I527</f>
        <v>0</v>
      </c>
      <c r="G509" s="9"/>
      <c r="H509" s="9"/>
      <c r="I509" s="10">
        <f>'Test Request'!J527</f>
        <v>0</v>
      </c>
      <c r="J509" s="10"/>
      <c r="K509" s="10"/>
      <c r="L509" s="8">
        <f>'Test Request'!K527</f>
        <v>0</v>
      </c>
      <c r="M509" s="8"/>
      <c r="N509" s="8"/>
      <c r="O509" s="9">
        <f>'Test Request'!L527</f>
        <v>0</v>
      </c>
      <c r="P509" s="9"/>
      <c r="Q509" s="9"/>
      <c r="R509" s="10">
        <f>'Test Request'!M527</f>
        <v>0</v>
      </c>
      <c r="S509" s="10"/>
      <c r="T509" s="10"/>
    </row>
    <row r="510" spans="1:20" s="1" customFormat="1" x14ac:dyDescent="0.35">
      <c r="A510" s="7">
        <f>'Test Request'!A528</f>
        <v>0</v>
      </c>
      <c r="B510" s="7"/>
      <c r="C510" s="8"/>
      <c r="D510" s="8"/>
      <c r="E510" s="8"/>
      <c r="F510" s="9">
        <f>'Test Request'!I528</f>
        <v>0</v>
      </c>
      <c r="G510" s="9"/>
      <c r="H510" s="9"/>
      <c r="I510" s="10">
        <f>'Test Request'!J528</f>
        <v>0</v>
      </c>
      <c r="J510" s="10"/>
      <c r="K510" s="10"/>
      <c r="L510" s="8">
        <f>'Test Request'!K528</f>
        <v>0</v>
      </c>
      <c r="M510" s="8"/>
      <c r="N510" s="8"/>
      <c r="O510" s="9">
        <f>'Test Request'!L528</f>
        <v>0</v>
      </c>
      <c r="P510" s="9"/>
      <c r="Q510" s="9"/>
      <c r="R510" s="10">
        <f>'Test Request'!M528</f>
        <v>0</v>
      </c>
      <c r="S510" s="10"/>
      <c r="T510" s="10"/>
    </row>
    <row r="511" spans="1:20" s="1" customFormat="1" x14ac:dyDescent="0.35">
      <c r="A511" s="7">
        <f>'Test Request'!A529</f>
        <v>0</v>
      </c>
      <c r="B511" s="7"/>
      <c r="C511" s="8"/>
      <c r="D511" s="8"/>
      <c r="E511" s="8"/>
      <c r="F511" s="9"/>
      <c r="G511" s="9"/>
      <c r="H511" s="9"/>
      <c r="I511" s="10">
        <f>'Test Request'!J529</f>
        <v>0</v>
      </c>
      <c r="J511" s="10"/>
      <c r="K511" s="10"/>
      <c r="L511" s="8">
        <f>'Test Request'!K529</f>
        <v>0</v>
      </c>
      <c r="M511" s="8"/>
      <c r="N511" s="8"/>
      <c r="O511" s="9">
        <f>'Test Request'!L529</f>
        <v>0</v>
      </c>
      <c r="P511" s="9"/>
      <c r="Q511" s="9"/>
      <c r="R511" s="10">
        <f>'Test Request'!M529</f>
        <v>0</v>
      </c>
      <c r="S511" s="10"/>
      <c r="T511" s="10"/>
    </row>
    <row r="512" spans="1:20" s="1" customFormat="1" x14ac:dyDescent="0.35">
      <c r="A512" s="7">
        <f>'Test Request'!A530</f>
        <v>0</v>
      </c>
      <c r="B512" s="7"/>
      <c r="C512" s="8"/>
      <c r="D512" s="8"/>
      <c r="E512" s="8"/>
      <c r="F512" s="9">
        <f>'Test Request'!I530</f>
        <v>0</v>
      </c>
      <c r="G512" s="9"/>
      <c r="H512" s="9"/>
      <c r="I512" s="10">
        <f>'Test Request'!J530</f>
        <v>0</v>
      </c>
      <c r="J512" s="10"/>
      <c r="K512" s="10"/>
      <c r="L512" s="8">
        <f>'Test Request'!K530</f>
        <v>0</v>
      </c>
      <c r="M512" s="8"/>
      <c r="N512" s="8"/>
      <c r="O512" s="9">
        <f>'Test Request'!L530</f>
        <v>0</v>
      </c>
      <c r="P512" s="9"/>
      <c r="Q512" s="9"/>
      <c r="R512" s="10">
        <f>'Test Request'!M530</f>
        <v>0</v>
      </c>
      <c r="S512" s="10"/>
      <c r="T512" s="10"/>
    </row>
    <row r="513" spans="1:20" s="1" customFormat="1" x14ac:dyDescent="0.35">
      <c r="A513" s="7">
        <f>'Test Request'!A531</f>
        <v>0</v>
      </c>
      <c r="B513" s="7"/>
      <c r="C513" s="8"/>
      <c r="D513" s="8"/>
      <c r="E513" s="8"/>
      <c r="F513" s="9">
        <f>'Test Request'!I531</f>
        <v>0</v>
      </c>
      <c r="G513" s="9"/>
      <c r="H513" s="9"/>
      <c r="I513" s="10">
        <f>'Test Request'!J531</f>
        <v>0</v>
      </c>
      <c r="J513" s="10"/>
      <c r="K513" s="10"/>
      <c r="L513" s="8">
        <f>'Test Request'!K531</f>
        <v>0</v>
      </c>
      <c r="M513" s="8"/>
      <c r="N513" s="8"/>
      <c r="O513" s="9">
        <f>'Test Request'!L531</f>
        <v>0</v>
      </c>
      <c r="P513" s="9"/>
      <c r="Q513" s="9"/>
      <c r="R513" s="10">
        <f>'Test Request'!M531</f>
        <v>0</v>
      </c>
      <c r="S513" s="10"/>
      <c r="T513" s="10"/>
    </row>
    <row r="514" spans="1:20" s="1" customFormat="1" x14ac:dyDescent="0.35">
      <c r="A514" s="7">
        <f>'Test Request'!A532</f>
        <v>0</v>
      </c>
      <c r="B514" s="7"/>
      <c r="C514" s="8"/>
      <c r="D514" s="8"/>
      <c r="E514" s="8"/>
      <c r="F514" s="9">
        <f>'Test Request'!I532</f>
        <v>0</v>
      </c>
      <c r="G514" s="9"/>
      <c r="H514" s="9"/>
      <c r="I514" s="10">
        <f>'Test Request'!J532</f>
        <v>0</v>
      </c>
      <c r="J514" s="10"/>
      <c r="K514" s="10"/>
      <c r="L514" s="8">
        <f>'Test Request'!K532</f>
        <v>0</v>
      </c>
      <c r="M514" s="8"/>
      <c r="N514" s="8"/>
      <c r="O514" s="9">
        <f>'Test Request'!L532</f>
        <v>0</v>
      </c>
      <c r="P514" s="9"/>
      <c r="Q514" s="9"/>
      <c r="R514" s="10">
        <f>'Test Request'!M532</f>
        <v>0</v>
      </c>
      <c r="S514" s="10"/>
      <c r="T514" s="10"/>
    </row>
    <row r="515" spans="1:20" s="1" customFormat="1" x14ac:dyDescent="0.35">
      <c r="A515" s="7">
        <f>'Test Request'!A533</f>
        <v>0</v>
      </c>
      <c r="B515" s="7"/>
      <c r="C515" s="8"/>
      <c r="D515" s="8"/>
      <c r="E515" s="8"/>
      <c r="F515" s="9">
        <f>'Test Request'!I533</f>
        <v>0</v>
      </c>
      <c r="G515" s="9"/>
      <c r="H515" s="9"/>
      <c r="I515" s="10">
        <f>'Test Request'!J533</f>
        <v>0</v>
      </c>
      <c r="J515" s="10"/>
      <c r="K515" s="10"/>
      <c r="L515" s="8">
        <f>'Test Request'!K533</f>
        <v>0</v>
      </c>
      <c r="M515" s="8"/>
      <c r="N515" s="8"/>
      <c r="O515" s="9">
        <f>'Test Request'!L533</f>
        <v>0</v>
      </c>
      <c r="P515" s="9"/>
      <c r="Q515" s="9"/>
      <c r="R515" s="10">
        <f>'Test Request'!M533</f>
        <v>0</v>
      </c>
      <c r="S515" s="10"/>
      <c r="T515" s="10"/>
    </row>
    <row r="516" spans="1:20" s="1" customFormat="1" x14ac:dyDescent="0.35">
      <c r="A516" s="7">
        <f>'Test Request'!A534</f>
        <v>0</v>
      </c>
      <c r="B516" s="7"/>
      <c r="C516" s="8"/>
      <c r="D516" s="8"/>
      <c r="E516" s="8"/>
      <c r="F516" s="9">
        <f>'Test Request'!I534</f>
        <v>0</v>
      </c>
      <c r="G516" s="9"/>
      <c r="H516" s="9"/>
      <c r="I516" s="10">
        <f>'Test Request'!J534</f>
        <v>0</v>
      </c>
      <c r="J516" s="10"/>
      <c r="K516" s="10"/>
      <c r="L516" s="8">
        <f>'Test Request'!K534</f>
        <v>0</v>
      </c>
      <c r="M516" s="8"/>
      <c r="N516" s="8"/>
      <c r="O516" s="9">
        <f>'Test Request'!L534</f>
        <v>0</v>
      </c>
      <c r="P516" s="9"/>
      <c r="Q516" s="9"/>
      <c r="R516" s="10">
        <f>'Test Request'!M534</f>
        <v>0</v>
      </c>
      <c r="S516" s="10"/>
      <c r="T516" s="10"/>
    </row>
    <row r="517" spans="1:20" s="1" customFormat="1" x14ac:dyDescent="0.35">
      <c r="A517" s="7">
        <f>'Test Request'!A535</f>
        <v>0</v>
      </c>
      <c r="B517" s="7"/>
      <c r="C517" s="8"/>
      <c r="D517" s="8"/>
      <c r="E517" s="8"/>
      <c r="F517" s="9">
        <f>'Test Request'!I535</f>
        <v>0</v>
      </c>
      <c r="G517" s="9"/>
      <c r="H517" s="9"/>
      <c r="I517" s="10">
        <f>'Test Request'!J535</f>
        <v>0</v>
      </c>
      <c r="J517" s="10"/>
      <c r="K517" s="10"/>
      <c r="L517" s="8">
        <f>'Test Request'!K535</f>
        <v>0</v>
      </c>
      <c r="M517" s="8"/>
      <c r="N517" s="8"/>
      <c r="O517" s="9">
        <f>'Test Request'!L535</f>
        <v>0</v>
      </c>
      <c r="P517" s="9"/>
      <c r="Q517" s="9"/>
      <c r="R517" s="10">
        <f>'Test Request'!M535</f>
        <v>0</v>
      </c>
      <c r="S517" s="10"/>
      <c r="T517" s="10"/>
    </row>
    <row r="518" spans="1:20" s="1" customFormat="1" x14ac:dyDescent="0.35">
      <c r="A518" s="7">
        <f>'Test Request'!A536</f>
        <v>0</v>
      </c>
      <c r="B518" s="7"/>
      <c r="C518" s="8"/>
      <c r="D518" s="8"/>
      <c r="E518" s="8"/>
      <c r="F518" s="9">
        <f>'Test Request'!I536</f>
        <v>0</v>
      </c>
      <c r="G518" s="9"/>
      <c r="H518" s="9"/>
      <c r="I518" s="10">
        <f>'Test Request'!J536</f>
        <v>0</v>
      </c>
      <c r="J518" s="10"/>
      <c r="K518" s="10"/>
      <c r="L518" s="8">
        <f>'Test Request'!K536</f>
        <v>0</v>
      </c>
      <c r="M518" s="8"/>
      <c r="N518" s="8"/>
      <c r="O518" s="9">
        <f>'Test Request'!L536</f>
        <v>0</v>
      </c>
      <c r="P518" s="9"/>
      <c r="Q518" s="9"/>
      <c r="R518" s="10">
        <f>'Test Request'!M536</f>
        <v>0</v>
      </c>
      <c r="S518" s="10"/>
      <c r="T518" s="10"/>
    </row>
    <row r="519" spans="1:20" s="1" customFormat="1" x14ac:dyDescent="0.35">
      <c r="A519" s="7">
        <f>'Test Request'!A537</f>
        <v>0</v>
      </c>
      <c r="B519" s="7"/>
      <c r="C519" s="8"/>
      <c r="D519" s="8"/>
      <c r="E519" s="8"/>
      <c r="F519" s="9">
        <f>'Test Request'!I537</f>
        <v>0</v>
      </c>
      <c r="G519" s="9"/>
      <c r="H519" s="9"/>
      <c r="I519" s="10">
        <f>'Test Request'!J537</f>
        <v>0</v>
      </c>
      <c r="J519" s="10"/>
      <c r="K519" s="10"/>
      <c r="L519" s="8">
        <f>'Test Request'!K537</f>
        <v>0</v>
      </c>
      <c r="M519" s="8"/>
      <c r="N519" s="8"/>
      <c r="O519" s="9">
        <f>'Test Request'!L537</f>
        <v>0</v>
      </c>
      <c r="P519" s="9"/>
      <c r="Q519" s="9"/>
      <c r="R519" s="10">
        <f>'Test Request'!M537</f>
        <v>0</v>
      </c>
      <c r="S519" s="10"/>
      <c r="T519" s="10"/>
    </row>
    <row r="520" spans="1:20" s="1" customFormat="1" x14ac:dyDescent="0.35">
      <c r="A520" s="7">
        <f>'Test Request'!A538</f>
        <v>0</v>
      </c>
      <c r="B520" s="7"/>
      <c r="C520" s="8"/>
      <c r="D520" s="8"/>
      <c r="E520" s="8"/>
      <c r="F520" s="9">
        <f>'Test Request'!I538</f>
        <v>0</v>
      </c>
      <c r="G520" s="9"/>
      <c r="H520" s="9"/>
      <c r="I520" s="10">
        <f>'Test Request'!J538</f>
        <v>0</v>
      </c>
      <c r="J520" s="10"/>
      <c r="K520" s="10"/>
      <c r="L520" s="8">
        <f>'Test Request'!K538</f>
        <v>0</v>
      </c>
      <c r="M520" s="8"/>
      <c r="N520" s="8"/>
      <c r="O520" s="9">
        <f>'Test Request'!L538</f>
        <v>0</v>
      </c>
      <c r="P520" s="9"/>
      <c r="Q520" s="9"/>
      <c r="R520" s="10">
        <f>'Test Request'!M538</f>
        <v>0</v>
      </c>
      <c r="S520" s="10"/>
      <c r="T520" s="10"/>
    </row>
    <row r="521" spans="1:20" s="1" customFormat="1" x14ac:dyDescent="0.35">
      <c r="A521" s="7">
        <f>'Test Request'!A539</f>
        <v>0</v>
      </c>
      <c r="B521" s="7"/>
      <c r="C521" s="8"/>
      <c r="D521" s="8"/>
      <c r="E521" s="8"/>
      <c r="F521" s="9"/>
      <c r="G521" s="9"/>
      <c r="H521" s="9"/>
      <c r="I521" s="10">
        <f>'Test Request'!J539</f>
        <v>0</v>
      </c>
      <c r="J521" s="10"/>
      <c r="K521" s="10"/>
      <c r="L521" s="8">
        <f>'Test Request'!K539</f>
        <v>0</v>
      </c>
      <c r="M521" s="8"/>
      <c r="N521" s="8"/>
      <c r="O521" s="9">
        <f>'Test Request'!L539</f>
        <v>0</v>
      </c>
      <c r="P521" s="9"/>
      <c r="Q521" s="9"/>
      <c r="R521" s="10">
        <f>'Test Request'!M539</f>
        <v>0</v>
      </c>
      <c r="S521" s="10"/>
      <c r="T521" s="10"/>
    </row>
    <row r="522" spans="1:20" s="1" customFormat="1" x14ac:dyDescent="0.35">
      <c r="A522" s="7">
        <f>'Test Request'!A540</f>
        <v>0</v>
      </c>
      <c r="B522" s="7"/>
      <c r="C522" s="8"/>
      <c r="D522" s="8"/>
      <c r="E522" s="8"/>
      <c r="F522" s="9">
        <f>'Test Request'!I540</f>
        <v>0</v>
      </c>
      <c r="G522" s="9"/>
      <c r="H522" s="9"/>
      <c r="I522" s="10">
        <f>'Test Request'!J540</f>
        <v>0</v>
      </c>
      <c r="J522" s="10"/>
      <c r="K522" s="10"/>
      <c r="L522" s="8">
        <f>'Test Request'!K540</f>
        <v>0</v>
      </c>
      <c r="M522" s="8"/>
      <c r="N522" s="8"/>
      <c r="O522" s="9">
        <f>'Test Request'!L540</f>
        <v>0</v>
      </c>
      <c r="P522" s="9"/>
      <c r="Q522" s="9"/>
      <c r="R522" s="10">
        <f>'Test Request'!M540</f>
        <v>0</v>
      </c>
      <c r="S522" s="10"/>
      <c r="T522" s="10"/>
    </row>
    <row r="523" spans="1:20" s="1" customFormat="1" x14ac:dyDescent="0.35">
      <c r="A523" s="7">
        <f>'Test Request'!A541</f>
        <v>0</v>
      </c>
      <c r="B523" s="7"/>
      <c r="C523" s="8"/>
      <c r="D523" s="8"/>
      <c r="E523" s="8"/>
      <c r="F523" s="9">
        <f>'Test Request'!I541</f>
        <v>0</v>
      </c>
      <c r="G523" s="9"/>
      <c r="H523" s="9"/>
      <c r="I523" s="10">
        <f>'Test Request'!J541</f>
        <v>0</v>
      </c>
      <c r="J523" s="10"/>
      <c r="K523" s="10"/>
      <c r="L523" s="8">
        <f>'Test Request'!K541</f>
        <v>0</v>
      </c>
      <c r="M523" s="8"/>
      <c r="N523" s="8"/>
      <c r="O523" s="9">
        <f>'Test Request'!L541</f>
        <v>0</v>
      </c>
      <c r="P523" s="9"/>
      <c r="Q523" s="9"/>
      <c r="R523" s="10">
        <f>'Test Request'!M541</f>
        <v>0</v>
      </c>
      <c r="S523" s="10"/>
      <c r="T523" s="10"/>
    </row>
    <row r="524" spans="1:20" s="1" customFormat="1" x14ac:dyDescent="0.35">
      <c r="A524" s="7">
        <f>'Test Request'!A542</f>
        <v>0</v>
      </c>
      <c r="B524" s="7"/>
      <c r="C524" s="8"/>
      <c r="D524" s="8"/>
      <c r="E524" s="8"/>
      <c r="F524" s="9">
        <f>'Test Request'!I542</f>
        <v>0</v>
      </c>
      <c r="G524" s="9"/>
      <c r="H524" s="9"/>
      <c r="I524" s="10">
        <f>'Test Request'!J542</f>
        <v>0</v>
      </c>
      <c r="J524" s="10"/>
      <c r="K524" s="10"/>
      <c r="L524" s="8">
        <f>'Test Request'!K542</f>
        <v>0</v>
      </c>
      <c r="M524" s="8"/>
      <c r="N524" s="8"/>
      <c r="O524" s="9">
        <f>'Test Request'!L542</f>
        <v>0</v>
      </c>
      <c r="P524" s="9"/>
      <c r="Q524" s="9"/>
      <c r="R524" s="10">
        <f>'Test Request'!M542</f>
        <v>0</v>
      </c>
      <c r="S524" s="10"/>
      <c r="T524" s="10"/>
    </row>
    <row r="525" spans="1:20" s="1" customFormat="1" x14ac:dyDescent="0.35">
      <c r="A525" s="7">
        <f>'Test Request'!A543</f>
        <v>0</v>
      </c>
      <c r="B525" s="7"/>
      <c r="C525" s="8"/>
      <c r="D525" s="8"/>
      <c r="E525" s="8"/>
      <c r="F525" s="9">
        <f>'Test Request'!I543</f>
        <v>0</v>
      </c>
      <c r="G525" s="9"/>
      <c r="H525" s="9"/>
      <c r="I525" s="10">
        <f>'Test Request'!J543</f>
        <v>0</v>
      </c>
      <c r="J525" s="10"/>
      <c r="K525" s="10"/>
      <c r="L525" s="8">
        <f>'Test Request'!K543</f>
        <v>0</v>
      </c>
      <c r="M525" s="8"/>
      <c r="N525" s="8"/>
      <c r="O525" s="9">
        <f>'Test Request'!L543</f>
        <v>0</v>
      </c>
      <c r="P525" s="9"/>
      <c r="Q525" s="9"/>
      <c r="R525" s="10">
        <f>'Test Request'!M543</f>
        <v>0</v>
      </c>
      <c r="S525" s="10"/>
      <c r="T525" s="10"/>
    </row>
    <row r="526" spans="1:20" s="1" customFormat="1" x14ac:dyDescent="0.35">
      <c r="A526" s="7">
        <f>'Test Request'!A544</f>
        <v>0</v>
      </c>
      <c r="B526" s="7"/>
      <c r="C526" s="8"/>
      <c r="D526" s="8"/>
      <c r="E526" s="8"/>
      <c r="F526" s="9">
        <f>'Test Request'!I544</f>
        <v>0</v>
      </c>
      <c r="G526" s="9"/>
      <c r="H526" s="9"/>
      <c r="I526" s="10">
        <f>'Test Request'!J544</f>
        <v>0</v>
      </c>
      <c r="J526" s="10"/>
      <c r="K526" s="10"/>
      <c r="L526" s="8">
        <f>'Test Request'!K544</f>
        <v>0</v>
      </c>
      <c r="M526" s="8"/>
      <c r="N526" s="8"/>
      <c r="O526" s="9">
        <f>'Test Request'!L544</f>
        <v>0</v>
      </c>
      <c r="P526" s="9"/>
      <c r="Q526" s="9"/>
      <c r="R526" s="10">
        <f>'Test Request'!M544</f>
        <v>0</v>
      </c>
      <c r="S526" s="10"/>
      <c r="T526" s="10"/>
    </row>
    <row r="527" spans="1:20" s="1" customFormat="1" x14ac:dyDescent="0.35">
      <c r="A527" s="7">
        <f>'Test Request'!A545</f>
        <v>0</v>
      </c>
      <c r="B527" s="7"/>
      <c r="C527" s="8"/>
      <c r="D527" s="8"/>
      <c r="E527" s="8"/>
      <c r="F527" s="9">
        <f>'Test Request'!I545</f>
        <v>0</v>
      </c>
      <c r="G527" s="9"/>
      <c r="H527" s="9"/>
      <c r="I527" s="10">
        <f>'Test Request'!J545</f>
        <v>0</v>
      </c>
      <c r="J527" s="10"/>
      <c r="K527" s="10"/>
      <c r="L527" s="8">
        <f>'Test Request'!K545</f>
        <v>0</v>
      </c>
      <c r="M527" s="8"/>
      <c r="N527" s="8"/>
      <c r="O527" s="9">
        <f>'Test Request'!L545</f>
        <v>0</v>
      </c>
      <c r="P527" s="9"/>
      <c r="Q527" s="9"/>
      <c r="R527" s="10">
        <f>'Test Request'!M545</f>
        <v>0</v>
      </c>
      <c r="S527" s="10"/>
      <c r="T527" s="10"/>
    </row>
    <row r="528" spans="1:20" s="1" customFormat="1" x14ac:dyDescent="0.35">
      <c r="A528" s="7">
        <f>'Test Request'!A546</f>
        <v>0</v>
      </c>
      <c r="B528" s="7"/>
      <c r="C528" s="8"/>
      <c r="D528" s="8"/>
      <c r="E528" s="8"/>
      <c r="F528" s="9">
        <f>'Test Request'!I546</f>
        <v>0</v>
      </c>
      <c r="G528" s="9"/>
      <c r="H528" s="9"/>
      <c r="I528" s="10">
        <f>'Test Request'!J546</f>
        <v>0</v>
      </c>
      <c r="J528" s="10"/>
      <c r="K528" s="10"/>
      <c r="L528" s="8">
        <f>'Test Request'!K546</f>
        <v>0</v>
      </c>
      <c r="M528" s="8"/>
      <c r="N528" s="8"/>
      <c r="O528" s="9">
        <f>'Test Request'!L546</f>
        <v>0</v>
      </c>
      <c r="P528" s="9"/>
      <c r="Q528" s="9"/>
      <c r="R528" s="10">
        <f>'Test Request'!M546</f>
        <v>0</v>
      </c>
      <c r="S528" s="10"/>
      <c r="T528" s="10"/>
    </row>
    <row r="529" spans="1:20" s="1" customFormat="1" x14ac:dyDescent="0.35">
      <c r="A529" s="7">
        <f>'Test Request'!A547</f>
        <v>0</v>
      </c>
      <c r="B529" s="7"/>
      <c r="C529" s="8"/>
      <c r="D529" s="8"/>
      <c r="E529" s="8"/>
      <c r="F529" s="9">
        <f>'Test Request'!I547</f>
        <v>0</v>
      </c>
      <c r="G529" s="9"/>
      <c r="H529" s="9"/>
      <c r="I529" s="10">
        <f>'Test Request'!J547</f>
        <v>0</v>
      </c>
      <c r="J529" s="10"/>
      <c r="K529" s="10"/>
      <c r="L529" s="8">
        <f>'Test Request'!K547</f>
        <v>0</v>
      </c>
      <c r="M529" s="8"/>
      <c r="N529" s="8"/>
      <c r="O529" s="9">
        <f>'Test Request'!L547</f>
        <v>0</v>
      </c>
      <c r="P529" s="9"/>
      <c r="Q529" s="9"/>
      <c r="R529" s="10">
        <f>'Test Request'!M547</f>
        <v>0</v>
      </c>
      <c r="S529" s="10"/>
      <c r="T529" s="10"/>
    </row>
    <row r="530" spans="1:20" s="1" customFormat="1" x14ac:dyDescent="0.35">
      <c r="A530" s="7">
        <f>'Test Request'!A548</f>
        <v>0</v>
      </c>
      <c r="B530" s="7"/>
      <c r="C530" s="8"/>
      <c r="D530" s="8"/>
      <c r="E530" s="8"/>
      <c r="F530" s="9">
        <f>'Test Request'!I548</f>
        <v>0</v>
      </c>
      <c r="G530" s="9"/>
      <c r="H530" s="9"/>
      <c r="I530" s="10">
        <f>'Test Request'!J548</f>
        <v>0</v>
      </c>
      <c r="J530" s="10"/>
      <c r="K530" s="10"/>
      <c r="L530" s="8">
        <f>'Test Request'!K548</f>
        <v>0</v>
      </c>
      <c r="M530" s="8"/>
      <c r="N530" s="8"/>
      <c r="O530" s="9">
        <f>'Test Request'!L548</f>
        <v>0</v>
      </c>
      <c r="P530" s="9"/>
      <c r="Q530" s="9"/>
      <c r="R530" s="10">
        <f>'Test Request'!M548</f>
        <v>0</v>
      </c>
      <c r="S530" s="10"/>
      <c r="T530" s="10"/>
    </row>
    <row r="531" spans="1:20" s="1" customFormat="1" x14ac:dyDescent="0.35">
      <c r="A531" s="7">
        <f>'Test Request'!A549</f>
        <v>0</v>
      </c>
      <c r="B531" s="7"/>
      <c r="C531" s="8"/>
      <c r="D531" s="8"/>
      <c r="E531" s="8"/>
      <c r="F531" s="9"/>
      <c r="G531" s="9"/>
      <c r="H531" s="9"/>
      <c r="I531" s="10">
        <f>'Test Request'!J549</f>
        <v>0</v>
      </c>
      <c r="J531" s="10"/>
      <c r="K531" s="10"/>
      <c r="L531" s="8">
        <f>'Test Request'!K549</f>
        <v>0</v>
      </c>
      <c r="M531" s="8"/>
      <c r="N531" s="8"/>
      <c r="O531" s="9">
        <f>'Test Request'!L549</f>
        <v>0</v>
      </c>
      <c r="P531" s="9"/>
      <c r="Q531" s="9"/>
      <c r="R531" s="10">
        <f>'Test Request'!M549</f>
        <v>0</v>
      </c>
      <c r="S531" s="10"/>
      <c r="T531" s="10"/>
    </row>
    <row r="532" spans="1:20" s="1" customFormat="1" x14ac:dyDescent="0.35">
      <c r="A532" s="7">
        <f>'Test Request'!A550</f>
        <v>0</v>
      </c>
      <c r="B532" s="7"/>
      <c r="C532" s="8"/>
      <c r="D532" s="8"/>
      <c r="E532" s="8"/>
      <c r="F532" s="9">
        <f>'Test Request'!I550</f>
        <v>0</v>
      </c>
      <c r="G532" s="9"/>
      <c r="H532" s="9"/>
      <c r="I532" s="10">
        <f>'Test Request'!J550</f>
        <v>0</v>
      </c>
      <c r="J532" s="10"/>
      <c r="K532" s="10"/>
      <c r="L532" s="8">
        <f>'Test Request'!K550</f>
        <v>0</v>
      </c>
      <c r="M532" s="8"/>
      <c r="N532" s="8"/>
      <c r="O532" s="9">
        <f>'Test Request'!L550</f>
        <v>0</v>
      </c>
      <c r="P532" s="9"/>
      <c r="Q532" s="9"/>
      <c r="R532" s="10">
        <f>'Test Request'!M550</f>
        <v>0</v>
      </c>
      <c r="S532" s="10"/>
      <c r="T532" s="10"/>
    </row>
    <row r="533" spans="1:20" s="1" customFormat="1" x14ac:dyDescent="0.35">
      <c r="A533" s="7">
        <f>'Test Request'!A551</f>
        <v>0</v>
      </c>
      <c r="B533" s="7"/>
      <c r="C533" s="8"/>
      <c r="D533" s="8"/>
      <c r="E533" s="8"/>
      <c r="F533" s="9">
        <f>'Test Request'!I551</f>
        <v>0</v>
      </c>
      <c r="G533" s="9"/>
      <c r="H533" s="9"/>
      <c r="I533" s="10">
        <f>'Test Request'!J551</f>
        <v>0</v>
      </c>
      <c r="J533" s="10"/>
      <c r="K533" s="10"/>
      <c r="L533" s="8">
        <f>'Test Request'!K551</f>
        <v>0</v>
      </c>
      <c r="M533" s="8"/>
      <c r="N533" s="8"/>
      <c r="O533" s="9">
        <f>'Test Request'!L551</f>
        <v>0</v>
      </c>
      <c r="P533" s="9"/>
      <c r="Q533" s="9"/>
      <c r="R533" s="10">
        <f>'Test Request'!M551</f>
        <v>0</v>
      </c>
      <c r="S533" s="10"/>
      <c r="T533" s="10"/>
    </row>
    <row r="534" spans="1:20" s="1" customFormat="1" x14ac:dyDescent="0.35">
      <c r="A534" s="7">
        <f>'Test Request'!A552</f>
        <v>0</v>
      </c>
      <c r="B534" s="7"/>
      <c r="C534" s="8"/>
      <c r="D534" s="8"/>
      <c r="E534" s="8"/>
      <c r="F534" s="9">
        <f>'Test Request'!I552</f>
        <v>0</v>
      </c>
      <c r="G534" s="9"/>
      <c r="H534" s="9"/>
      <c r="I534" s="10">
        <f>'Test Request'!J552</f>
        <v>0</v>
      </c>
      <c r="J534" s="10"/>
      <c r="K534" s="10"/>
      <c r="L534" s="8">
        <f>'Test Request'!K552</f>
        <v>0</v>
      </c>
      <c r="M534" s="8"/>
      <c r="N534" s="8"/>
      <c r="O534" s="9">
        <f>'Test Request'!L552</f>
        <v>0</v>
      </c>
      <c r="P534" s="9"/>
      <c r="Q534" s="9"/>
      <c r="R534" s="10">
        <f>'Test Request'!M552</f>
        <v>0</v>
      </c>
      <c r="S534" s="10"/>
      <c r="T534" s="10"/>
    </row>
    <row r="535" spans="1:20" s="1" customFormat="1" x14ac:dyDescent="0.35">
      <c r="A535" s="7">
        <f>'Test Request'!A553</f>
        <v>0</v>
      </c>
      <c r="B535" s="7"/>
      <c r="C535" s="8"/>
      <c r="D535" s="8"/>
      <c r="E535" s="8"/>
      <c r="F535" s="9">
        <f>'Test Request'!I553</f>
        <v>0</v>
      </c>
      <c r="G535" s="9"/>
      <c r="H535" s="9"/>
      <c r="I535" s="10">
        <f>'Test Request'!J553</f>
        <v>0</v>
      </c>
      <c r="J535" s="10"/>
      <c r="K535" s="10"/>
      <c r="L535" s="8">
        <f>'Test Request'!K553</f>
        <v>0</v>
      </c>
      <c r="M535" s="8"/>
      <c r="N535" s="8"/>
      <c r="O535" s="9">
        <f>'Test Request'!L553</f>
        <v>0</v>
      </c>
      <c r="P535" s="9"/>
      <c r="Q535" s="9"/>
      <c r="R535" s="10">
        <f>'Test Request'!M553</f>
        <v>0</v>
      </c>
      <c r="S535" s="10"/>
      <c r="T535" s="10"/>
    </row>
    <row r="536" spans="1:20" s="1" customFormat="1" x14ac:dyDescent="0.35">
      <c r="A536" s="7">
        <f>'Test Request'!A554</f>
        <v>0</v>
      </c>
      <c r="B536" s="7"/>
      <c r="C536" s="8"/>
      <c r="D536" s="8"/>
      <c r="E536" s="8"/>
      <c r="F536" s="9">
        <f>'Test Request'!I554</f>
        <v>0</v>
      </c>
      <c r="G536" s="9"/>
      <c r="H536" s="9"/>
      <c r="I536" s="10">
        <f>'Test Request'!J554</f>
        <v>0</v>
      </c>
      <c r="J536" s="10"/>
      <c r="K536" s="10"/>
      <c r="L536" s="8">
        <f>'Test Request'!K554</f>
        <v>0</v>
      </c>
      <c r="M536" s="8"/>
      <c r="N536" s="8"/>
      <c r="O536" s="9">
        <f>'Test Request'!L554</f>
        <v>0</v>
      </c>
      <c r="P536" s="9"/>
      <c r="Q536" s="9"/>
      <c r="R536" s="10">
        <f>'Test Request'!M554</f>
        <v>0</v>
      </c>
      <c r="S536" s="10"/>
      <c r="T536" s="10"/>
    </row>
    <row r="537" spans="1:20" s="1" customFormat="1" x14ac:dyDescent="0.35">
      <c r="A537" s="7">
        <f>'Test Request'!A555</f>
        <v>0</v>
      </c>
      <c r="B537" s="7"/>
      <c r="C537" s="8"/>
      <c r="D537" s="8"/>
      <c r="E537" s="8"/>
      <c r="F537" s="9">
        <f>'Test Request'!I555</f>
        <v>0</v>
      </c>
      <c r="G537" s="9"/>
      <c r="H537" s="9"/>
      <c r="I537" s="10">
        <f>'Test Request'!J555</f>
        <v>0</v>
      </c>
      <c r="J537" s="10"/>
      <c r="K537" s="10"/>
      <c r="L537" s="8">
        <f>'Test Request'!K555</f>
        <v>0</v>
      </c>
      <c r="M537" s="8"/>
      <c r="N537" s="8"/>
      <c r="O537" s="9">
        <f>'Test Request'!L555</f>
        <v>0</v>
      </c>
      <c r="P537" s="9"/>
      <c r="Q537" s="9"/>
      <c r="R537" s="10">
        <f>'Test Request'!M555</f>
        <v>0</v>
      </c>
      <c r="S537" s="10"/>
      <c r="T537" s="10"/>
    </row>
    <row r="538" spans="1:20" s="1" customFormat="1" x14ac:dyDescent="0.35">
      <c r="A538" s="7">
        <f>'Test Request'!A556</f>
        <v>0</v>
      </c>
      <c r="B538" s="7"/>
      <c r="C538" s="8"/>
      <c r="D538" s="8"/>
      <c r="E538" s="8"/>
      <c r="F538" s="9">
        <f>'Test Request'!I556</f>
        <v>0</v>
      </c>
      <c r="G538" s="9"/>
      <c r="H538" s="9"/>
      <c r="I538" s="10">
        <f>'Test Request'!J556</f>
        <v>0</v>
      </c>
      <c r="J538" s="10"/>
      <c r="K538" s="10"/>
      <c r="L538" s="8">
        <f>'Test Request'!K556</f>
        <v>0</v>
      </c>
      <c r="M538" s="8"/>
      <c r="N538" s="8"/>
      <c r="O538" s="9">
        <f>'Test Request'!L556</f>
        <v>0</v>
      </c>
      <c r="P538" s="9"/>
      <c r="Q538" s="9"/>
      <c r="R538" s="10">
        <f>'Test Request'!M556</f>
        <v>0</v>
      </c>
      <c r="S538" s="10"/>
      <c r="T538" s="10"/>
    </row>
    <row r="539" spans="1:20" s="1" customFormat="1" x14ac:dyDescent="0.35">
      <c r="A539" s="7">
        <f>'Test Request'!A557</f>
        <v>0</v>
      </c>
      <c r="B539" s="7"/>
      <c r="C539" s="8"/>
      <c r="D539" s="8"/>
      <c r="E539" s="8"/>
      <c r="F539" s="9">
        <f>'Test Request'!I557</f>
        <v>0</v>
      </c>
      <c r="G539" s="9"/>
      <c r="H539" s="9"/>
      <c r="I539" s="10">
        <f>'Test Request'!J557</f>
        <v>0</v>
      </c>
      <c r="J539" s="10"/>
      <c r="K539" s="10"/>
      <c r="L539" s="8">
        <f>'Test Request'!K557</f>
        <v>0</v>
      </c>
      <c r="M539" s="8"/>
      <c r="N539" s="8"/>
      <c r="O539" s="9">
        <f>'Test Request'!L557</f>
        <v>0</v>
      </c>
      <c r="P539" s="9"/>
      <c r="Q539" s="9"/>
      <c r="R539" s="10">
        <f>'Test Request'!M557</f>
        <v>0</v>
      </c>
      <c r="S539" s="10"/>
      <c r="T539" s="10"/>
    </row>
    <row r="540" spans="1:20" s="1" customFormat="1" x14ac:dyDescent="0.35">
      <c r="A540" s="7">
        <f>'Test Request'!A558</f>
        <v>0</v>
      </c>
      <c r="B540" s="7"/>
      <c r="C540" s="8"/>
      <c r="D540" s="8"/>
      <c r="E540" s="8"/>
      <c r="F540" s="9">
        <f>'Test Request'!I558</f>
        <v>0</v>
      </c>
      <c r="G540" s="9"/>
      <c r="H540" s="9"/>
      <c r="I540" s="10">
        <f>'Test Request'!J558</f>
        <v>0</v>
      </c>
      <c r="J540" s="10"/>
      <c r="K540" s="10"/>
      <c r="L540" s="8">
        <f>'Test Request'!K558</f>
        <v>0</v>
      </c>
      <c r="M540" s="8"/>
      <c r="N540" s="8"/>
      <c r="O540" s="9">
        <f>'Test Request'!L558</f>
        <v>0</v>
      </c>
      <c r="P540" s="9"/>
      <c r="Q540" s="9"/>
      <c r="R540" s="10">
        <f>'Test Request'!M558</f>
        <v>0</v>
      </c>
      <c r="S540" s="10"/>
      <c r="T540" s="10"/>
    </row>
    <row r="541" spans="1:20" s="1" customFormat="1" x14ac:dyDescent="0.35">
      <c r="A541" s="7">
        <f>'Test Request'!A559</f>
        <v>0</v>
      </c>
      <c r="B541" s="7"/>
      <c r="C541" s="8"/>
      <c r="D541" s="8"/>
      <c r="E541" s="8"/>
      <c r="F541" s="9"/>
      <c r="G541" s="9"/>
      <c r="H541" s="9"/>
      <c r="I541" s="10">
        <f>'Test Request'!J559</f>
        <v>0</v>
      </c>
      <c r="J541" s="10"/>
      <c r="K541" s="10"/>
      <c r="L541" s="8">
        <f>'Test Request'!K559</f>
        <v>0</v>
      </c>
      <c r="M541" s="8"/>
      <c r="N541" s="8"/>
      <c r="O541" s="9">
        <f>'Test Request'!L559</f>
        <v>0</v>
      </c>
      <c r="P541" s="9"/>
      <c r="Q541" s="9"/>
      <c r="R541" s="10">
        <f>'Test Request'!M559</f>
        <v>0</v>
      </c>
      <c r="S541" s="10"/>
      <c r="T541" s="10"/>
    </row>
    <row r="542" spans="1:20" s="1" customFormat="1" x14ac:dyDescent="0.35">
      <c r="A542" s="7">
        <f>'Test Request'!A560</f>
        <v>0</v>
      </c>
      <c r="B542" s="7"/>
      <c r="C542" s="8"/>
      <c r="D542" s="8"/>
      <c r="E542" s="8"/>
      <c r="F542" s="9">
        <f>'Test Request'!I560</f>
        <v>0</v>
      </c>
      <c r="G542" s="9"/>
      <c r="H542" s="9"/>
      <c r="I542" s="10">
        <f>'Test Request'!J560</f>
        <v>0</v>
      </c>
      <c r="J542" s="10"/>
      <c r="K542" s="10"/>
      <c r="L542" s="8">
        <f>'Test Request'!K560</f>
        <v>0</v>
      </c>
      <c r="M542" s="8"/>
      <c r="N542" s="8"/>
      <c r="O542" s="9">
        <f>'Test Request'!L560</f>
        <v>0</v>
      </c>
      <c r="P542" s="9"/>
      <c r="Q542" s="9"/>
      <c r="R542" s="10">
        <f>'Test Request'!M560</f>
        <v>0</v>
      </c>
      <c r="S542" s="10"/>
      <c r="T542" s="10"/>
    </row>
    <row r="543" spans="1:20" s="1" customFormat="1" x14ac:dyDescent="0.35">
      <c r="A543" s="7">
        <f>'Test Request'!A561</f>
        <v>0</v>
      </c>
      <c r="B543" s="7"/>
      <c r="C543" s="8"/>
      <c r="D543" s="8"/>
      <c r="E543" s="8"/>
      <c r="F543" s="9">
        <f>'Test Request'!I561</f>
        <v>0</v>
      </c>
      <c r="G543" s="9"/>
      <c r="H543" s="9"/>
      <c r="I543" s="10">
        <f>'Test Request'!J561</f>
        <v>0</v>
      </c>
      <c r="J543" s="10"/>
      <c r="K543" s="10"/>
      <c r="L543" s="8">
        <f>'Test Request'!K561</f>
        <v>0</v>
      </c>
      <c r="M543" s="8"/>
      <c r="N543" s="8"/>
      <c r="O543" s="9">
        <f>'Test Request'!L561</f>
        <v>0</v>
      </c>
      <c r="P543" s="9"/>
      <c r="Q543" s="9"/>
      <c r="R543" s="10">
        <f>'Test Request'!M561</f>
        <v>0</v>
      </c>
      <c r="S543" s="10"/>
      <c r="T543" s="10"/>
    </row>
    <row r="544" spans="1:20" s="1" customFormat="1" x14ac:dyDescent="0.35">
      <c r="A544" s="7">
        <f>'Test Request'!A562</f>
        <v>0</v>
      </c>
      <c r="B544" s="7"/>
      <c r="C544" s="8"/>
      <c r="D544" s="8"/>
      <c r="E544" s="8"/>
      <c r="F544" s="9">
        <f>'Test Request'!I562</f>
        <v>0</v>
      </c>
      <c r="G544" s="9"/>
      <c r="H544" s="9"/>
      <c r="I544" s="10">
        <f>'Test Request'!J562</f>
        <v>0</v>
      </c>
      <c r="J544" s="10"/>
      <c r="K544" s="10"/>
      <c r="L544" s="8">
        <f>'Test Request'!K562</f>
        <v>0</v>
      </c>
      <c r="M544" s="8"/>
      <c r="N544" s="8"/>
      <c r="O544" s="9">
        <f>'Test Request'!L562</f>
        <v>0</v>
      </c>
      <c r="P544" s="9"/>
      <c r="Q544" s="9"/>
      <c r="R544" s="10">
        <f>'Test Request'!M562</f>
        <v>0</v>
      </c>
      <c r="S544" s="10"/>
      <c r="T544" s="10"/>
    </row>
    <row r="545" spans="1:20" s="1" customFormat="1" x14ac:dyDescent="0.35">
      <c r="A545" s="7">
        <f>'Test Request'!A563</f>
        <v>0</v>
      </c>
      <c r="B545" s="7"/>
      <c r="C545" s="8"/>
      <c r="D545" s="8"/>
      <c r="E545" s="8"/>
      <c r="F545" s="9">
        <f>'Test Request'!I563</f>
        <v>0</v>
      </c>
      <c r="G545" s="9"/>
      <c r="H545" s="9"/>
      <c r="I545" s="10">
        <f>'Test Request'!J563</f>
        <v>0</v>
      </c>
      <c r="J545" s="10"/>
      <c r="K545" s="10"/>
      <c r="L545" s="8">
        <f>'Test Request'!K563</f>
        <v>0</v>
      </c>
      <c r="M545" s="8"/>
      <c r="N545" s="8"/>
      <c r="O545" s="9">
        <f>'Test Request'!L563</f>
        <v>0</v>
      </c>
      <c r="P545" s="9"/>
      <c r="Q545" s="9"/>
      <c r="R545" s="10">
        <f>'Test Request'!M563</f>
        <v>0</v>
      </c>
      <c r="S545" s="10"/>
      <c r="T545" s="10"/>
    </row>
    <row r="546" spans="1:20" s="1" customFormat="1" x14ac:dyDescent="0.35">
      <c r="A546" s="7">
        <f>'Test Request'!A564</f>
        <v>0</v>
      </c>
      <c r="B546" s="7"/>
      <c r="C546" s="8"/>
      <c r="D546" s="8"/>
      <c r="E546" s="8"/>
      <c r="F546" s="9">
        <f>'Test Request'!I564</f>
        <v>0</v>
      </c>
      <c r="G546" s="9"/>
      <c r="H546" s="9"/>
      <c r="I546" s="10">
        <f>'Test Request'!J564</f>
        <v>0</v>
      </c>
      <c r="J546" s="10"/>
      <c r="K546" s="10"/>
      <c r="L546" s="8">
        <f>'Test Request'!K564</f>
        <v>0</v>
      </c>
      <c r="M546" s="8"/>
      <c r="N546" s="8"/>
      <c r="O546" s="9">
        <f>'Test Request'!L564</f>
        <v>0</v>
      </c>
      <c r="P546" s="9"/>
      <c r="Q546" s="9"/>
      <c r="R546" s="10">
        <f>'Test Request'!M564</f>
        <v>0</v>
      </c>
      <c r="S546" s="10"/>
      <c r="T546" s="10"/>
    </row>
    <row r="547" spans="1:20" s="1" customFormat="1" x14ac:dyDescent="0.35">
      <c r="A547" s="7">
        <f>'Test Request'!A565</f>
        <v>0</v>
      </c>
      <c r="B547" s="7"/>
      <c r="C547" s="8"/>
      <c r="D547" s="8"/>
      <c r="E547" s="8"/>
      <c r="F547" s="9">
        <f>'Test Request'!I565</f>
        <v>0</v>
      </c>
      <c r="G547" s="9"/>
      <c r="H547" s="9"/>
      <c r="I547" s="10">
        <f>'Test Request'!J565</f>
        <v>0</v>
      </c>
      <c r="J547" s="10"/>
      <c r="K547" s="10"/>
      <c r="L547" s="8">
        <f>'Test Request'!K565</f>
        <v>0</v>
      </c>
      <c r="M547" s="8"/>
      <c r="N547" s="8"/>
      <c r="O547" s="9">
        <f>'Test Request'!L565</f>
        <v>0</v>
      </c>
      <c r="P547" s="9"/>
      <c r="Q547" s="9"/>
      <c r="R547" s="10">
        <f>'Test Request'!M565</f>
        <v>0</v>
      </c>
      <c r="S547" s="10"/>
      <c r="T547" s="10"/>
    </row>
    <row r="548" spans="1:20" s="1" customFormat="1" x14ac:dyDescent="0.35">
      <c r="A548" s="7">
        <f>'Test Request'!A566</f>
        <v>0</v>
      </c>
      <c r="B548" s="7"/>
      <c r="C548" s="8"/>
      <c r="D548" s="8"/>
      <c r="E548" s="8"/>
      <c r="F548" s="9">
        <f>'Test Request'!I566</f>
        <v>0</v>
      </c>
      <c r="G548" s="9"/>
      <c r="H548" s="9"/>
      <c r="I548" s="10">
        <f>'Test Request'!J566</f>
        <v>0</v>
      </c>
      <c r="J548" s="10"/>
      <c r="K548" s="10"/>
      <c r="L548" s="8">
        <f>'Test Request'!K566</f>
        <v>0</v>
      </c>
      <c r="M548" s="8"/>
      <c r="N548" s="8"/>
      <c r="O548" s="9">
        <f>'Test Request'!L566</f>
        <v>0</v>
      </c>
      <c r="P548" s="9"/>
      <c r="Q548" s="9"/>
      <c r="R548" s="10">
        <f>'Test Request'!M566</f>
        <v>0</v>
      </c>
      <c r="S548" s="10"/>
      <c r="T548" s="10"/>
    </row>
    <row r="549" spans="1:20" s="1" customFormat="1" x14ac:dyDescent="0.35">
      <c r="A549" s="7">
        <f>'Test Request'!A567</f>
        <v>0</v>
      </c>
      <c r="B549" s="7"/>
      <c r="C549" s="8"/>
      <c r="D549" s="8"/>
      <c r="E549" s="8"/>
      <c r="F549" s="9">
        <f>'Test Request'!I567</f>
        <v>0</v>
      </c>
      <c r="G549" s="9"/>
      <c r="H549" s="9"/>
      <c r="I549" s="10">
        <f>'Test Request'!J567</f>
        <v>0</v>
      </c>
      <c r="J549" s="10"/>
      <c r="K549" s="10"/>
      <c r="L549" s="8">
        <f>'Test Request'!K567</f>
        <v>0</v>
      </c>
      <c r="M549" s="8"/>
      <c r="N549" s="8"/>
      <c r="O549" s="9">
        <f>'Test Request'!L567</f>
        <v>0</v>
      </c>
      <c r="P549" s="9"/>
      <c r="Q549" s="9"/>
      <c r="R549" s="10">
        <f>'Test Request'!M567</f>
        <v>0</v>
      </c>
      <c r="S549" s="10"/>
      <c r="T549" s="10"/>
    </row>
    <row r="550" spans="1:20" s="1" customFormat="1" x14ac:dyDescent="0.35">
      <c r="A550" s="7">
        <f>'Test Request'!A568</f>
        <v>0</v>
      </c>
      <c r="B550" s="7"/>
      <c r="C550" s="8"/>
      <c r="D550" s="8"/>
      <c r="E550" s="8"/>
      <c r="F550" s="9">
        <f>'Test Request'!I568</f>
        <v>0</v>
      </c>
      <c r="G550" s="9"/>
      <c r="H550" s="9"/>
      <c r="I550" s="10">
        <f>'Test Request'!J568</f>
        <v>0</v>
      </c>
      <c r="J550" s="10"/>
      <c r="K550" s="10"/>
      <c r="L550" s="8">
        <f>'Test Request'!K568</f>
        <v>0</v>
      </c>
      <c r="M550" s="8"/>
      <c r="N550" s="8"/>
      <c r="O550" s="9">
        <f>'Test Request'!L568</f>
        <v>0</v>
      </c>
      <c r="P550" s="9"/>
      <c r="Q550" s="9"/>
      <c r="R550" s="10">
        <f>'Test Request'!M568</f>
        <v>0</v>
      </c>
      <c r="S550" s="10"/>
      <c r="T550" s="10"/>
    </row>
    <row r="551" spans="1:20" s="1" customFormat="1" x14ac:dyDescent="0.35">
      <c r="A551" s="7">
        <f>'Test Request'!A569</f>
        <v>0</v>
      </c>
      <c r="B551" s="7"/>
      <c r="C551" s="8"/>
      <c r="D551" s="8"/>
      <c r="E551" s="8"/>
      <c r="F551" s="9"/>
      <c r="G551" s="9"/>
      <c r="H551" s="9"/>
      <c r="I551" s="10">
        <f>'Test Request'!J569</f>
        <v>0</v>
      </c>
      <c r="J551" s="10"/>
      <c r="K551" s="10"/>
      <c r="L551" s="8">
        <f>'Test Request'!K569</f>
        <v>0</v>
      </c>
      <c r="M551" s="8"/>
      <c r="N551" s="8"/>
      <c r="O551" s="9">
        <f>'Test Request'!L569</f>
        <v>0</v>
      </c>
      <c r="P551" s="9"/>
      <c r="Q551" s="9"/>
      <c r="R551" s="10">
        <f>'Test Request'!M569</f>
        <v>0</v>
      </c>
      <c r="S551" s="10"/>
      <c r="T551" s="10"/>
    </row>
    <row r="552" spans="1:20" s="1" customFormat="1" x14ac:dyDescent="0.35">
      <c r="A552" s="7">
        <f>'Test Request'!A570</f>
        <v>0</v>
      </c>
      <c r="B552" s="7"/>
      <c r="C552" s="8"/>
      <c r="D552" s="8"/>
      <c r="E552" s="8"/>
      <c r="F552" s="9">
        <f>'Test Request'!I570</f>
        <v>0</v>
      </c>
      <c r="G552" s="9"/>
      <c r="H552" s="9"/>
      <c r="I552" s="10">
        <f>'Test Request'!J570</f>
        <v>0</v>
      </c>
      <c r="J552" s="10"/>
      <c r="K552" s="10"/>
      <c r="L552" s="8">
        <f>'Test Request'!K570</f>
        <v>0</v>
      </c>
      <c r="M552" s="8"/>
      <c r="N552" s="8"/>
      <c r="O552" s="9">
        <f>'Test Request'!L570</f>
        <v>0</v>
      </c>
      <c r="P552" s="9"/>
      <c r="Q552" s="9"/>
      <c r="R552" s="10">
        <f>'Test Request'!M570</f>
        <v>0</v>
      </c>
      <c r="S552" s="10"/>
      <c r="T552" s="10"/>
    </row>
    <row r="553" spans="1:20" s="1" customFormat="1" x14ac:dyDescent="0.35">
      <c r="A553" s="7">
        <f>'Test Request'!A571</f>
        <v>0</v>
      </c>
      <c r="B553" s="7"/>
      <c r="C553" s="8"/>
      <c r="D553" s="8"/>
      <c r="E553" s="8"/>
      <c r="F553" s="9">
        <f>'Test Request'!I571</f>
        <v>0</v>
      </c>
      <c r="G553" s="9"/>
      <c r="H553" s="9"/>
      <c r="I553" s="10">
        <f>'Test Request'!J571</f>
        <v>0</v>
      </c>
      <c r="J553" s="10"/>
      <c r="K553" s="10"/>
      <c r="L553" s="8">
        <f>'Test Request'!K571</f>
        <v>0</v>
      </c>
      <c r="M553" s="8"/>
      <c r="N553" s="8"/>
      <c r="O553" s="9">
        <f>'Test Request'!L571</f>
        <v>0</v>
      </c>
      <c r="P553" s="9"/>
      <c r="Q553" s="9"/>
      <c r="R553" s="10">
        <f>'Test Request'!M571</f>
        <v>0</v>
      </c>
      <c r="S553" s="10"/>
      <c r="T553" s="10"/>
    </row>
    <row r="554" spans="1:20" s="1" customFormat="1" x14ac:dyDescent="0.35">
      <c r="A554" s="7">
        <f>'Test Request'!A572</f>
        <v>0</v>
      </c>
      <c r="B554" s="7"/>
      <c r="C554" s="8"/>
      <c r="D554" s="8"/>
      <c r="E554" s="8"/>
      <c r="F554" s="9">
        <f>'Test Request'!I572</f>
        <v>0</v>
      </c>
      <c r="G554" s="9"/>
      <c r="H554" s="9"/>
      <c r="I554" s="10">
        <f>'Test Request'!J572</f>
        <v>0</v>
      </c>
      <c r="J554" s="10"/>
      <c r="K554" s="10"/>
      <c r="L554" s="8">
        <f>'Test Request'!K572</f>
        <v>0</v>
      </c>
      <c r="M554" s="8"/>
      <c r="N554" s="8"/>
      <c r="O554" s="9">
        <f>'Test Request'!L572</f>
        <v>0</v>
      </c>
      <c r="P554" s="9"/>
      <c r="Q554" s="9"/>
      <c r="R554" s="10">
        <f>'Test Request'!M572</f>
        <v>0</v>
      </c>
      <c r="S554" s="10"/>
      <c r="T554" s="10"/>
    </row>
    <row r="555" spans="1:20" s="1" customFormat="1" x14ac:dyDescent="0.35">
      <c r="A555" s="7">
        <f>'Test Request'!A573</f>
        <v>0</v>
      </c>
      <c r="B555" s="7"/>
      <c r="C555" s="8"/>
      <c r="D555" s="8"/>
      <c r="E555" s="8"/>
      <c r="F555" s="9">
        <f>'Test Request'!I573</f>
        <v>0</v>
      </c>
      <c r="G555" s="9"/>
      <c r="H555" s="9"/>
      <c r="I555" s="10">
        <f>'Test Request'!J573</f>
        <v>0</v>
      </c>
      <c r="J555" s="10"/>
      <c r="K555" s="10"/>
      <c r="L555" s="8">
        <f>'Test Request'!K573</f>
        <v>0</v>
      </c>
      <c r="M555" s="8"/>
      <c r="N555" s="8"/>
      <c r="O555" s="9">
        <f>'Test Request'!L573</f>
        <v>0</v>
      </c>
      <c r="P555" s="9"/>
      <c r="Q555" s="9"/>
      <c r="R555" s="10">
        <f>'Test Request'!M573</f>
        <v>0</v>
      </c>
      <c r="S555" s="10"/>
      <c r="T555" s="10"/>
    </row>
    <row r="556" spans="1:20" s="1" customFormat="1" x14ac:dyDescent="0.35">
      <c r="A556" s="7">
        <f>'Test Request'!A574</f>
        <v>0</v>
      </c>
      <c r="B556" s="7"/>
      <c r="C556" s="8"/>
      <c r="D556" s="8"/>
      <c r="E556" s="8"/>
      <c r="F556" s="9">
        <f>'Test Request'!I574</f>
        <v>0</v>
      </c>
      <c r="G556" s="9"/>
      <c r="H556" s="9"/>
      <c r="I556" s="10">
        <f>'Test Request'!J574</f>
        <v>0</v>
      </c>
      <c r="J556" s="10"/>
      <c r="K556" s="10"/>
      <c r="L556" s="8">
        <f>'Test Request'!K574</f>
        <v>0</v>
      </c>
      <c r="M556" s="8"/>
      <c r="N556" s="8"/>
      <c r="O556" s="9">
        <f>'Test Request'!L574</f>
        <v>0</v>
      </c>
      <c r="P556" s="9"/>
      <c r="Q556" s="9"/>
      <c r="R556" s="10">
        <f>'Test Request'!M574</f>
        <v>0</v>
      </c>
      <c r="S556" s="10"/>
      <c r="T556" s="10"/>
    </row>
    <row r="557" spans="1:20" s="1" customFormat="1" x14ac:dyDescent="0.35">
      <c r="A557" s="7">
        <f>'Test Request'!A575</f>
        <v>0</v>
      </c>
      <c r="B557" s="7"/>
      <c r="C557" s="8"/>
      <c r="D557" s="8"/>
      <c r="E557" s="8"/>
      <c r="F557" s="9">
        <f>'Test Request'!I575</f>
        <v>0</v>
      </c>
      <c r="G557" s="9"/>
      <c r="H557" s="9"/>
      <c r="I557" s="10">
        <f>'Test Request'!J575</f>
        <v>0</v>
      </c>
      <c r="J557" s="10"/>
      <c r="K557" s="10"/>
      <c r="L557" s="8">
        <f>'Test Request'!K575</f>
        <v>0</v>
      </c>
      <c r="M557" s="8"/>
      <c r="N557" s="8"/>
      <c r="O557" s="9">
        <f>'Test Request'!L575</f>
        <v>0</v>
      </c>
      <c r="P557" s="9"/>
      <c r="Q557" s="9"/>
      <c r="R557" s="10">
        <f>'Test Request'!M575</f>
        <v>0</v>
      </c>
      <c r="S557" s="10"/>
      <c r="T557" s="10"/>
    </row>
    <row r="558" spans="1:20" s="1" customFormat="1" x14ac:dyDescent="0.35">
      <c r="A558" s="7">
        <f>'Test Request'!A576</f>
        <v>0</v>
      </c>
      <c r="B558" s="7"/>
      <c r="C558" s="8"/>
      <c r="D558" s="8"/>
      <c r="E558" s="8"/>
      <c r="F558" s="9">
        <f>'Test Request'!I576</f>
        <v>0</v>
      </c>
      <c r="G558" s="9"/>
      <c r="H558" s="9"/>
      <c r="I558" s="10">
        <f>'Test Request'!J576</f>
        <v>0</v>
      </c>
      <c r="J558" s="10"/>
      <c r="K558" s="10"/>
      <c r="L558" s="8">
        <f>'Test Request'!K576</f>
        <v>0</v>
      </c>
      <c r="M558" s="8"/>
      <c r="N558" s="8"/>
      <c r="O558" s="9">
        <f>'Test Request'!L576</f>
        <v>0</v>
      </c>
      <c r="P558" s="9"/>
      <c r="Q558" s="9"/>
      <c r="R558" s="10">
        <f>'Test Request'!M576</f>
        <v>0</v>
      </c>
      <c r="S558" s="10"/>
      <c r="T558" s="10"/>
    </row>
    <row r="559" spans="1:20" s="1" customFormat="1" x14ac:dyDescent="0.35">
      <c r="A559" s="7">
        <f>'Test Request'!A577</f>
        <v>0</v>
      </c>
      <c r="B559" s="7"/>
      <c r="C559" s="8"/>
      <c r="D559" s="8"/>
      <c r="E559" s="8"/>
      <c r="F559" s="9">
        <f>'Test Request'!I577</f>
        <v>0</v>
      </c>
      <c r="G559" s="9"/>
      <c r="H559" s="9"/>
      <c r="I559" s="10">
        <f>'Test Request'!J577</f>
        <v>0</v>
      </c>
      <c r="J559" s="10"/>
      <c r="K559" s="10"/>
      <c r="L559" s="8">
        <f>'Test Request'!K577</f>
        <v>0</v>
      </c>
      <c r="M559" s="8"/>
      <c r="N559" s="8"/>
      <c r="O559" s="9">
        <f>'Test Request'!L577</f>
        <v>0</v>
      </c>
      <c r="P559" s="9"/>
      <c r="Q559" s="9"/>
      <c r="R559" s="10">
        <f>'Test Request'!M577</f>
        <v>0</v>
      </c>
      <c r="S559" s="10"/>
      <c r="T559" s="10"/>
    </row>
    <row r="560" spans="1:20" s="1" customFormat="1" x14ac:dyDescent="0.35">
      <c r="A560" s="7">
        <f>'Test Request'!A578</f>
        <v>0</v>
      </c>
      <c r="B560" s="7"/>
      <c r="C560" s="8"/>
      <c r="D560" s="8"/>
      <c r="E560" s="8"/>
      <c r="F560" s="9">
        <f>'Test Request'!I578</f>
        <v>0</v>
      </c>
      <c r="G560" s="9"/>
      <c r="H560" s="9"/>
      <c r="I560" s="10">
        <f>'Test Request'!J578</f>
        <v>0</v>
      </c>
      <c r="J560" s="10"/>
      <c r="K560" s="10"/>
      <c r="L560" s="8">
        <f>'Test Request'!K578</f>
        <v>0</v>
      </c>
      <c r="M560" s="8"/>
      <c r="N560" s="8"/>
      <c r="O560" s="9">
        <f>'Test Request'!L578</f>
        <v>0</v>
      </c>
      <c r="P560" s="9"/>
      <c r="Q560" s="9"/>
      <c r="R560" s="10">
        <f>'Test Request'!M578</f>
        <v>0</v>
      </c>
      <c r="S560" s="10"/>
      <c r="T560" s="10"/>
    </row>
    <row r="561" spans="1:20" s="1" customFormat="1" x14ac:dyDescent="0.35">
      <c r="A561" s="7">
        <f>'Test Request'!A579</f>
        <v>0</v>
      </c>
      <c r="B561" s="7"/>
      <c r="C561" s="8"/>
      <c r="D561" s="8"/>
      <c r="E561" s="8"/>
      <c r="F561" s="9"/>
      <c r="G561" s="9"/>
      <c r="H561" s="9"/>
      <c r="I561" s="10">
        <f>'Test Request'!J579</f>
        <v>0</v>
      </c>
      <c r="J561" s="10"/>
      <c r="K561" s="10"/>
      <c r="L561" s="8">
        <f>'Test Request'!K579</f>
        <v>0</v>
      </c>
      <c r="M561" s="8"/>
      <c r="N561" s="8"/>
      <c r="O561" s="9">
        <f>'Test Request'!L579</f>
        <v>0</v>
      </c>
      <c r="P561" s="9"/>
      <c r="Q561" s="9"/>
      <c r="R561" s="10">
        <f>'Test Request'!M579</f>
        <v>0</v>
      </c>
      <c r="S561" s="10"/>
      <c r="T561" s="10"/>
    </row>
    <row r="562" spans="1:20" s="1" customFormat="1" x14ac:dyDescent="0.35">
      <c r="A562" s="7">
        <f>'Test Request'!A580</f>
        <v>0</v>
      </c>
      <c r="B562" s="7"/>
      <c r="C562" s="8"/>
      <c r="D562" s="8"/>
      <c r="E562" s="8"/>
      <c r="F562" s="9">
        <f>'Test Request'!I580</f>
        <v>0</v>
      </c>
      <c r="G562" s="9"/>
      <c r="H562" s="9"/>
      <c r="I562" s="10">
        <f>'Test Request'!J580</f>
        <v>0</v>
      </c>
      <c r="J562" s="10"/>
      <c r="K562" s="10"/>
      <c r="L562" s="8">
        <f>'Test Request'!K580</f>
        <v>0</v>
      </c>
      <c r="M562" s="8"/>
      <c r="N562" s="8"/>
      <c r="O562" s="9">
        <f>'Test Request'!L580</f>
        <v>0</v>
      </c>
      <c r="P562" s="9"/>
      <c r="Q562" s="9"/>
      <c r="R562" s="10">
        <f>'Test Request'!M580</f>
        <v>0</v>
      </c>
      <c r="S562" s="10"/>
      <c r="T562" s="10"/>
    </row>
    <row r="563" spans="1:20" s="1" customFormat="1" x14ac:dyDescent="0.35">
      <c r="A563" s="7">
        <f>'Test Request'!A581</f>
        <v>0</v>
      </c>
      <c r="B563" s="7"/>
      <c r="C563" s="8"/>
      <c r="D563" s="8"/>
      <c r="E563" s="8"/>
      <c r="F563" s="9">
        <f>'Test Request'!I581</f>
        <v>0</v>
      </c>
      <c r="G563" s="9"/>
      <c r="H563" s="9"/>
      <c r="I563" s="10">
        <f>'Test Request'!J581</f>
        <v>0</v>
      </c>
      <c r="J563" s="10"/>
      <c r="K563" s="10"/>
      <c r="L563" s="8">
        <f>'Test Request'!K581</f>
        <v>0</v>
      </c>
      <c r="M563" s="8"/>
      <c r="N563" s="8"/>
      <c r="O563" s="9">
        <f>'Test Request'!L581</f>
        <v>0</v>
      </c>
      <c r="P563" s="9"/>
      <c r="Q563" s="9"/>
      <c r="R563" s="10">
        <f>'Test Request'!M581</f>
        <v>0</v>
      </c>
      <c r="S563" s="10"/>
      <c r="T563" s="10"/>
    </row>
    <row r="564" spans="1:20" s="1" customFormat="1" x14ac:dyDescent="0.35">
      <c r="A564" s="7">
        <f>'Test Request'!A582</f>
        <v>0</v>
      </c>
      <c r="B564" s="7"/>
      <c r="C564" s="8"/>
      <c r="D564" s="8"/>
      <c r="E564" s="8"/>
      <c r="F564" s="9">
        <f>'Test Request'!I582</f>
        <v>0</v>
      </c>
      <c r="G564" s="9"/>
      <c r="H564" s="9"/>
      <c r="I564" s="10">
        <f>'Test Request'!J582</f>
        <v>0</v>
      </c>
      <c r="J564" s="10"/>
      <c r="K564" s="10"/>
      <c r="L564" s="8">
        <f>'Test Request'!K582</f>
        <v>0</v>
      </c>
      <c r="M564" s="8"/>
      <c r="N564" s="8"/>
      <c r="O564" s="9">
        <f>'Test Request'!L582</f>
        <v>0</v>
      </c>
      <c r="P564" s="9"/>
      <c r="Q564" s="9"/>
      <c r="R564" s="10">
        <f>'Test Request'!M582</f>
        <v>0</v>
      </c>
      <c r="S564" s="10"/>
      <c r="T564" s="10"/>
    </row>
    <row r="565" spans="1:20" s="1" customFormat="1" x14ac:dyDescent="0.35">
      <c r="A565" s="7">
        <f>'Test Request'!A583</f>
        <v>0</v>
      </c>
      <c r="B565" s="7"/>
      <c r="C565" s="8"/>
      <c r="D565" s="8"/>
      <c r="E565" s="8"/>
      <c r="F565" s="9">
        <f>'Test Request'!I583</f>
        <v>0</v>
      </c>
      <c r="G565" s="9"/>
      <c r="H565" s="9"/>
      <c r="I565" s="10">
        <f>'Test Request'!J583</f>
        <v>0</v>
      </c>
      <c r="J565" s="10"/>
      <c r="K565" s="10"/>
      <c r="L565" s="8">
        <f>'Test Request'!K583</f>
        <v>0</v>
      </c>
      <c r="M565" s="8"/>
      <c r="N565" s="8"/>
      <c r="O565" s="9">
        <f>'Test Request'!L583</f>
        <v>0</v>
      </c>
      <c r="P565" s="9"/>
      <c r="Q565" s="9"/>
      <c r="R565" s="10">
        <f>'Test Request'!M583</f>
        <v>0</v>
      </c>
      <c r="S565" s="10"/>
      <c r="T565" s="10"/>
    </row>
    <row r="566" spans="1:20" s="1" customFormat="1" x14ac:dyDescent="0.35">
      <c r="A566" s="7">
        <f>'Test Request'!A584</f>
        <v>0</v>
      </c>
      <c r="B566" s="7"/>
      <c r="C566" s="8"/>
      <c r="D566" s="8"/>
      <c r="E566" s="8"/>
      <c r="F566" s="9">
        <f>'Test Request'!I584</f>
        <v>0</v>
      </c>
      <c r="G566" s="9"/>
      <c r="H566" s="9"/>
      <c r="I566" s="10">
        <f>'Test Request'!J584</f>
        <v>0</v>
      </c>
      <c r="J566" s="10"/>
      <c r="K566" s="10"/>
      <c r="L566" s="8">
        <f>'Test Request'!K584</f>
        <v>0</v>
      </c>
      <c r="M566" s="8"/>
      <c r="N566" s="8"/>
      <c r="O566" s="9">
        <f>'Test Request'!L584</f>
        <v>0</v>
      </c>
      <c r="P566" s="9"/>
      <c r="Q566" s="9"/>
      <c r="R566" s="10">
        <f>'Test Request'!M584</f>
        <v>0</v>
      </c>
      <c r="S566" s="10"/>
      <c r="T566" s="10"/>
    </row>
    <row r="567" spans="1:20" s="1" customFormat="1" x14ac:dyDescent="0.35">
      <c r="A567" s="7">
        <f>'Test Request'!A585</f>
        <v>0</v>
      </c>
      <c r="B567" s="7"/>
      <c r="C567" s="8"/>
      <c r="D567" s="8"/>
      <c r="E567" s="8"/>
      <c r="F567" s="9">
        <f>'Test Request'!I585</f>
        <v>0</v>
      </c>
      <c r="G567" s="9"/>
      <c r="H567" s="9"/>
      <c r="I567" s="10">
        <f>'Test Request'!J585</f>
        <v>0</v>
      </c>
      <c r="J567" s="10"/>
      <c r="K567" s="10"/>
      <c r="L567" s="8">
        <f>'Test Request'!K585</f>
        <v>0</v>
      </c>
      <c r="M567" s="8"/>
      <c r="N567" s="8"/>
      <c r="O567" s="9">
        <f>'Test Request'!L585</f>
        <v>0</v>
      </c>
      <c r="P567" s="9"/>
      <c r="Q567" s="9"/>
      <c r="R567" s="10">
        <f>'Test Request'!M585</f>
        <v>0</v>
      </c>
      <c r="S567" s="10"/>
      <c r="T567" s="10"/>
    </row>
    <row r="568" spans="1:20" s="1" customFormat="1" x14ac:dyDescent="0.35">
      <c r="A568" s="7">
        <f>'Test Request'!A586</f>
        <v>0</v>
      </c>
      <c r="B568" s="7"/>
      <c r="C568" s="8"/>
      <c r="D568" s="8"/>
      <c r="E568" s="8"/>
      <c r="F568" s="9">
        <f>'Test Request'!I586</f>
        <v>0</v>
      </c>
      <c r="G568" s="9"/>
      <c r="H568" s="9"/>
      <c r="I568" s="10">
        <f>'Test Request'!J586</f>
        <v>0</v>
      </c>
      <c r="J568" s="10"/>
      <c r="K568" s="10"/>
      <c r="L568" s="8">
        <f>'Test Request'!K586</f>
        <v>0</v>
      </c>
      <c r="M568" s="8"/>
      <c r="N568" s="8"/>
      <c r="O568" s="9">
        <f>'Test Request'!L586</f>
        <v>0</v>
      </c>
      <c r="P568" s="9"/>
      <c r="Q568" s="9"/>
      <c r="R568" s="10">
        <f>'Test Request'!M586</f>
        <v>0</v>
      </c>
      <c r="S568" s="10"/>
      <c r="T568" s="10"/>
    </row>
    <row r="569" spans="1:20" s="1" customFormat="1" x14ac:dyDescent="0.35">
      <c r="A569" s="7">
        <f>'Test Request'!A587</f>
        <v>0</v>
      </c>
      <c r="B569" s="7"/>
      <c r="C569" s="8"/>
      <c r="D569" s="8"/>
      <c r="E569" s="8"/>
      <c r="F569" s="9">
        <f>'Test Request'!I587</f>
        <v>0</v>
      </c>
      <c r="G569" s="9"/>
      <c r="H569" s="9"/>
      <c r="I569" s="10">
        <f>'Test Request'!J587</f>
        <v>0</v>
      </c>
      <c r="J569" s="10"/>
      <c r="K569" s="10"/>
      <c r="L569" s="8">
        <f>'Test Request'!K587</f>
        <v>0</v>
      </c>
      <c r="M569" s="8"/>
      <c r="N569" s="8"/>
      <c r="O569" s="9">
        <f>'Test Request'!L587</f>
        <v>0</v>
      </c>
      <c r="P569" s="9"/>
      <c r="Q569" s="9"/>
      <c r="R569" s="10">
        <f>'Test Request'!M587</f>
        <v>0</v>
      </c>
      <c r="S569" s="10"/>
      <c r="T569" s="10"/>
    </row>
    <row r="570" spans="1:20" s="1" customFormat="1" x14ac:dyDescent="0.35">
      <c r="A570" s="7">
        <f>'Test Request'!A588</f>
        <v>0</v>
      </c>
      <c r="B570" s="7"/>
      <c r="C570" s="8"/>
      <c r="D570" s="8"/>
      <c r="E570" s="8"/>
      <c r="F570" s="9">
        <f>'Test Request'!I588</f>
        <v>0</v>
      </c>
      <c r="G570" s="9"/>
      <c r="H570" s="9"/>
      <c r="I570" s="10">
        <f>'Test Request'!J588</f>
        <v>0</v>
      </c>
      <c r="J570" s="10"/>
      <c r="K570" s="10"/>
      <c r="L570" s="8">
        <f>'Test Request'!K588</f>
        <v>0</v>
      </c>
      <c r="M570" s="8"/>
      <c r="N570" s="8"/>
      <c r="O570" s="9">
        <f>'Test Request'!L588</f>
        <v>0</v>
      </c>
      <c r="P570" s="9"/>
      <c r="Q570" s="9"/>
      <c r="R570" s="10">
        <f>'Test Request'!M588</f>
        <v>0</v>
      </c>
      <c r="S570" s="10"/>
      <c r="T570" s="10"/>
    </row>
    <row r="571" spans="1:20" s="1" customFormat="1" x14ac:dyDescent="0.35">
      <c r="A571" s="7">
        <f>'Test Request'!A589</f>
        <v>0</v>
      </c>
      <c r="B571" s="7"/>
      <c r="C571" s="8"/>
      <c r="D571" s="8"/>
      <c r="E571" s="8"/>
      <c r="F571" s="9"/>
      <c r="G571" s="9"/>
      <c r="H571" s="9"/>
      <c r="I571" s="10">
        <f>'Test Request'!J589</f>
        <v>0</v>
      </c>
      <c r="J571" s="10"/>
      <c r="K571" s="10"/>
      <c r="L571" s="8">
        <f>'Test Request'!K589</f>
        <v>0</v>
      </c>
      <c r="M571" s="8"/>
      <c r="N571" s="8"/>
      <c r="O571" s="9">
        <f>'Test Request'!L589</f>
        <v>0</v>
      </c>
      <c r="P571" s="9"/>
      <c r="Q571" s="9"/>
      <c r="R571" s="10">
        <f>'Test Request'!M589</f>
        <v>0</v>
      </c>
      <c r="S571" s="10"/>
      <c r="T571" s="10"/>
    </row>
    <row r="572" spans="1:20" s="1" customFormat="1" x14ac:dyDescent="0.35">
      <c r="A572" s="7">
        <f>'Test Request'!A590</f>
        <v>0</v>
      </c>
      <c r="B572" s="7"/>
      <c r="C572" s="8"/>
      <c r="D572" s="8"/>
      <c r="E572" s="8"/>
      <c r="F572" s="9">
        <f>'Test Request'!I590</f>
        <v>0</v>
      </c>
      <c r="G572" s="9"/>
      <c r="H572" s="9"/>
      <c r="I572" s="10">
        <f>'Test Request'!J590</f>
        <v>0</v>
      </c>
      <c r="J572" s="10"/>
      <c r="K572" s="10"/>
      <c r="L572" s="8">
        <f>'Test Request'!K590</f>
        <v>0</v>
      </c>
      <c r="M572" s="8"/>
      <c r="N572" s="8"/>
      <c r="O572" s="9">
        <f>'Test Request'!L590</f>
        <v>0</v>
      </c>
      <c r="P572" s="9"/>
      <c r="Q572" s="9"/>
      <c r="R572" s="10">
        <f>'Test Request'!M590</f>
        <v>0</v>
      </c>
      <c r="S572" s="10"/>
      <c r="T572" s="10"/>
    </row>
    <row r="573" spans="1:20" s="1" customFormat="1" x14ac:dyDescent="0.35">
      <c r="A573" s="7">
        <f>'Test Request'!A591</f>
        <v>0</v>
      </c>
      <c r="B573" s="7"/>
      <c r="C573" s="8"/>
      <c r="D573" s="8"/>
      <c r="E573" s="8"/>
      <c r="F573" s="9">
        <f>'Test Request'!I591</f>
        <v>0</v>
      </c>
      <c r="G573" s="9"/>
      <c r="H573" s="9"/>
      <c r="I573" s="10">
        <f>'Test Request'!J591</f>
        <v>0</v>
      </c>
      <c r="J573" s="10"/>
      <c r="K573" s="10"/>
      <c r="L573" s="8">
        <f>'Test Request'!K591</f>
        <v>0</v>
      </c>
      <c r="M573" s="8"/>
      <c r="N573" s="8"/>
      <c r="O573" s="9">
        <f>'Test Request'!L591</f>
        <v>0</v>
      </c>
      <c r="P573" s="9"/>
      <c r="Q573" s="9"/>
      <c r="R573" s="10">
        <f>'Test Request'!M591</f>
        <v>0</v>
      </c>
      <c r="S573" s="10"/>
      <c r="T573" s="10"/>
    </row>
    <row r="574" spans="1:20" s="1" customFormat="1" x14ac:dyDescent="0.35">
      <c r="A574" s="7">
        <f>'Test Request'!A592</f>
        <v>0</v>
      </c>
      <c r="B574" s="7"/>
      <c r="C574" s="8"/>
      <c r="D574" s="8"/>
      <c r="E574" s="8"/>
      <c r="F574" s="9">
        <f>'Test Request'!I592</f>
        <v>0</v>
      </c>
      <c r="G574" s="9"/>
      <c r="H574" s="9"/>
      <c r="I574" s="10">
        <f>'Test Request'!J592</f>
        <v>0</v>
      </c>
      <c r="J574" s="10"/>
      <c r="K574" s="10"/>
      <c r="L574" s="8">
        <f>'Test Request'!K592</f>
        <v>0</v>
      </c>
      <c r="M574" s="8"/>
      <c r="N574" s="8"/>
      <c r="O574" s="9">
        <f>'Test Request'!L592</f>
        <v>0</v>
      </c>
      <c r="P574" s="9"/>
      <c r="Q574" s="9"/>
      <c r="R574" s="10">
        <f>'Test Request'!M592</f>
        <v>0</v>
      </c>
      <c r="S574" s="10"/>
      <c r="T574" s="10"/>
    </row>
    <row r="575" spans="1:20" s="1" customFormat="1" x14ac:dyDescent="0.35">
      <c r="A575" s="7">
        <f>'Test Request'!A593</f>
        <v>0</v>
      </c>
      <c r="B575" s="7"/>
      <c r="C575" s="8"/>
      <c r="D575" s="8"/>
      <c r="E575" s="8"/>
      <c r="F575" s="9">
        <f>'Test Request'!I593</f>
        <v>0</v>
      </c>
      <c r="G575" s="9"/>
      <c r="H575" s="9"/>
      <c r="I575" s="10">
        <f>'Test Request'!J593</f>
        <v>0</v>
      </c>
      <c r="J575" s="10"/>
      <c r="K575" s="10"/>
      <c r="L575" s="8">
        <f>'Test Request'!K593</f>
        <v>0</v>
      </c>
      <c r="M575" s="8"/>
      <c r="N575" s="8"/>
      <c r="O575" s="9">
        <f>'Test Request'!L593</f>
        <v>0</v>
      </c>
      <c r="P575" s="9"/>
      <c r="Q575" s="9"/>
      <c r="R575" s="10">
        <f>'Test Request'!M593</f>
        <v>0</v>
      </c>
      <c r="S575" s="10"/>
      <c r="T575" s="10"/>
    </row>
    <row r="576" spans="1:20" s="1" customFormat="1" x14ac:dyDescent="0.35">
      <c r="A576" s="7">
        <f>'Test Request'!A594</f>
        <v>0</v>
      </c>
      <c r="B576" s="7"/>
      <c r="C576" s="8"/>
      <c r="D576" s="8"/>
      <c r="E576" s="8"/>
      <c r="F576" s="9">
        <f>'Test Request'!I594</f>
        <v>0</v>
      </c>
      <c r="G576" s="9"/>
      <c r="H576" s="9"/>
      <c r="I576" s="10">
        <f>'Test Request'!J594</f>
        <v>0</v>
      </c>
      <c r="J576" s="10"/>
      <c r="K576" s="10"/>
      <c r="L576" s="8">
        <f>'Test Request'!K594</f>
        <v>0</v>
      </c>
      <c r="M576" s="8"/>
      <c r="N576" s="8"/>
      <c r="O576" s="9">
        <f>'Test Request'!L594</f>
        <v>0</v>
      </c>
      <c r="P576" s="9"/>
      <c r="Q576" s="9"/>
      <c r="R576" s="10">
        <f>'Test Request'!M594</f>
        <v>0</v>
      </c>
      <c r="S576" s="10"/>
      <c r="T576" s="10"/>
    </row>
    <row r="577" spans="1:20" s="1" customFormat="1" x14ac:dyDescent="0.35">
      <c r="A577" s="7">
        <f>'Test Request'!A595</f>
        <v>0</v>
      </c>
      <c r="B577" s="7"/>
      <c r="C577" s="8"/>
      <c r="D577" s="8"/>
      <c r="E577" s="8"/>
      <c r="F577" s="9">
        <f>'Test Request'!I595</f>
        <v>0</v>
      </c>
      <c r="G577" s="9"/>
      <c r="H577" s="9"/>
      <c r="I577" s="10">
        <f>'Test Request'!J595</f>
        <v>0</v>
      </c>
      <c r="J577" s="10"/>
      <c r="K577" s="10"/>
      <c r="L577" s="8">
        <f>'Test Request'!K595</f>
        <v>0</v>
      </c>
      <c r="M577" s="8"/>
      <c r="N577" s="8"/>
      <c r="O577" s="9">
        <f>'Test Request'!L595</f>
        <v>0</v>
      </c>
      <c r="P577" s="9"/>
      <c r="Q577" s="9"/>
      <c r="R577" s="10">
        <f>'Test Request'!M595</f>
        <v>0</v>
      </c>
      <c r="S577" s="10"/>
      <c r="T577" s="10"/>
    </row>
    <row r="578" spans="1:20" s="1" customFormat="1" x14ac:dyDescent="0.35">
      <c r="A578" s="7">
        <f>'Test Request'!A596</f>
        <v>0</v>
      </c>
      <c r="B578" s="7"/>
      <c r="C578" s="8"/>
      <c r="D578" s="8"/>
      <c r="E578" s="8"/>
      <c r="F578" s="9">
        <f>'Test Request'!I596</f>
        <v>0</v>
      </c>
      <c r="G578" s="9"/>
      <c r="H578" s="9"/>
      <c r="I578" s="10">
        <f>'Test Request'!J596</f>
        <v>0</v>
      </c>
      <c r="J578" s="10"/>
      <c r="K578" s="10"/>
      <c r="L578" s="8">
        <f>'Test Request'!K596</f>
        <v>0</v>
      </c>
      <c r="M578" s="8"/>
      <c r="N578" s="8"/>
      <c r="O578" s="9">
        <f>'Test Request'!L596</f>
        <v>0</v>
      </c>
      <c r="P578" s="9"/>
      <c r="Q578" s="9"/>
      <c r="R578" s="10">
        <f>'Test Request'!M596</f>
        <v>0</v>
      </c>
      <c r="S578" s="10"/>
      <c r="T578" s="10"/>
    </row>
    <row r="579" spans="1:20" s="1" customFormat="1" x14ac:dyDescent="0.35">
      <c r="A579" s="7">
        <f>'Test Request'!A597</f>
        <v>0</v>
      </c>
      <c r="B579" s="7"/>
      <c r="C579" s="8"/>
      <c r="D579" s="8"/>
      <c r="E579" s="8"/>
      <c r="F579" s="9">
        <f>'Test Request'!I597</f>
        <v>0</v>
      </c>
      <c r="G579" s="9"/>
      <c r="H579" s="9"/>
      <c r="I579" s="10">
        <f>'Test Request'!J597</f>
        <v>0</v>
      </c>
      <c r="J579" s="10"/>
      <c r="K579" s="10"/>
      <c r="L579" s="8">
        <f>'Test Request'!K597</f>
        <v>0</v>
      </c>
      <c r="M579" s="8"/>
      <c r="N579" s="8"/>
      <c r="O579" s="9">
        <f>'Test Request'!L597</f>
        <v>0</v>
      </c>
      <c r="P579" s="9"/>
      <c r="Q579" s="9"/>
      <c r="R579" s="10">
        <f>'Test Request'!M597</f>
        <v>0</v>
      </c>
      <c r="S579" s="10"/>
      <c r="T579" s="10"/>
    </row>
    <row r="580" spans="1:20" s="1" customFormat="1" x14ac:dyDescent="0.35">
      <c r="A580" s="7">
        <f>'Test Request'!A598</f>
        <v>0</v>
      </c>
      <c r="B580" s="7"/>
      <c r="C580" s="8"/>
      <c r="D580" s="8"/>
      <c r="E580" s="8"/>
      <c r="F580" s="9">
        <f>'Test Request'!I598</f>
        <v>0</v>
      </c>
      <c r="G580" s="9"/>
      <c r="H580" s="9"/>
      <c r="I580" s="10">
        <f>'Test Request'!J598</f>
        <v>0</v>
      </c>
      <c r="J580" s="10"/>
      <c r="K580" s="10"/>
      <c r="L580" s="8">
        <f>'Test Request'!K598</f>
        <v>0</v>
      </c>
      <c r="M580" s="8"/>
      <c r="N580" s="8"/>
      <c r="O580" s="9">
        <f>'Test Request'!L598</f>
        <v>0</v>
      </c>
      <c r="P580" s="9"/>
      <c r="Q580" s="9"/>
      <c r="R580" s="10">
        <f>'Test Request'!M598</f>
        <v>0</v>
      </c>
      <c r="S580" s="10"/>
      <c r="T580" s="10"/>
    </row>
    <row r="581" spans="1:20" s="1" customFormat="1" x14ac:dyDescent="0.35">
      <c r="A581" s="7">
        <f>'Test Request'!A599</f>
        <v>0</v>
      </c>
      <c r="B581" s="7"/>
      <c r="C581" s="8"/>
      <c r="D581" s="8"/>
      <c r="E581" s="8"/>
      <c r="F581" s="9"/>
      <c r="G581" s="9"/>
      <c r="H581" s="9"/>
      <c r="I581" s="10">
        <f>'Test Request'!J599</f>
        <v>0</v>
      </c>
      <c r="J581" s="10"/>
      <c r="K581" s="10"/>
      <c r="L581" s="8">
        <f>'Test Request'!K599</f>
        <v>0</v>
      </c>
      <c r="M581" s="8"/>
      <c r="N581" s="8"/>
      <c r="O581" s="9">
        <f>'Test Request'!L599</f>
        <v>0</v>
      </c>
      <c r="P581" s="9"/>
      <c r="Q581" s="9"/>
      <c r="R581" s="10">
        <f>'Test Request'!M599</f>
        <v>0</v>
      </c>
      <c r="S581" s="10"/>
      <c r="T581" s="10"/>
    </row>
    <row r="582" spans="1:20" s="1" customFormat="1" x14ac:dyDescent="0.35">
      <c r="A582" s="7">
        <f>'Test Request'!A600</f>
        <v>0</v>
      </c>
      <c r="B582" s="7"/>
      <c r="C582" s="8"/>
      <c r="D582" s="8"/>
      <c r="E582" s="8"/>
      <c r="F582" s="9">
        <f>'Test Request'!I600</f>
        <v>0</v>
      </c>
      <c r="G582" s="9"/>
      <c r="H582" s="9"/>
      <c r="I582" s="10">
        <f>'Test Request'!J600</f>
        <v>0</v>
      </c>
      <c r="J582" s="10"/>
      <c r="K582" s="10"/>
      <c r="L582" s="8">
        <f>'Test Request'!K600</f>
        <v>0</v>
      </c>
      <c r="M582" s="8"/>
      <c r="N582" s="8"/>
      <c r="O582" s="9">
        <f>'Test Request'!L600</f>
        <v>0</v>
      </c>
      <c r="P582" s="9"/>
      <c r="Q582" s="9"/>
      <c r="R582" s="10">
        <f>'Test Request'!M600</f>
        <v>0</v>
      </c>
      <c r="S582" s="10"/>
      <c r="T582" s="10"/>
    </row>
    <row r="583" spans="1:20" s="1" customFormat="1" x14ac:dyDescent="0.35">
      <c r="A583" s="7">
        <f>'Test Request'!A601</f>
        <v>0</v>
      </c>
      <c r="B583" s="7"/>
      <c r="C583" s="8"/>
      <c r="D583" s="8"/>
      <c r="E583" s="8"/>
      <c r="F583" s="9">
        <f>'Test Request'!I601</f>
        <v>0</v>
      </c>
      <c r="G583" s="9"/>
      <c r="H583" s="9"/>
      <c r="I583" s="10">
        <f>'Test Request'!J601</f>
        <v>0</v>
      </c>
      <c r="J583" s="10"/>
      <c r="K583" s="10"/>
      <c r="L583" s="8">
        <f>'Test Request'!K601</f>
        <v>0</v>
      </c>
      <c r="M583" s="8"/>
      <c r="N583" s="8"/>
      <c r="O583" s="9">
        <f>'Test Request'!L601</f>
        <v>0</v>
      </c>
      <c r="P583" s="9"/>
      <c r="Q583" s="9"/>
      <c r="R583" s="10">
        <f>'Test Request'!M601</f>
        <v>0</v>
      </c>
      <c r="S583" s="10"/>
      <c r="T583" s="10"/>
    </row>
    <row r="584" spans="1:20" s="1" customFormat="1" x14ac:dyDescent="0.35">
      <c r="A584" s="7">
        <f>'Test Request'!A602</f>
        <v>0</v>
      </c>
      <c r="B584" s="7"/>
      <c r="C584" s="8"/>
      <c r="D584" s="8"/>
      <c r="E584" s="8"/>
      <c r="F584" s="9">
        <f>'Test Request'!I602</f>
        <v>0</v>
      </c>
      <c r="G584" s="9"/>
      <c r="H584" s="9"/>
      <c r="I584" s="10">
        <f>'Test Request'!J602</f>
        <v>0</v>
      </c>
      <c r="J584" s="10"/>
      <c r="K584" s="10"/>
      <c r="L584" s="8">
        <f>'Test Request'!K602</f>
        <v>0</v>
      </c>
      <c r="M584" s="8"/>
      <c r="N584" s="8"/>
      <c r="O584" s="9">
        <f>'Test Request'!L602</f>
        <v>0</v>
      </c>
      <c r="P584" s="9"/>
      <c r="Q584" s="9"/>
      <c r="R584" s="10">
        <f>'Test Request'!M602</f>
        <v>0</v>
      </c>
      <c r="S584" s="10"/>
      <c r="T584" s="10"/>
    </row>
    <row r="585" spans="1:20" s="1" customFormat="1" x14ac:dyDescent="0.35">
      <c r="A585" s="7">
        <f>'Test Request'!A603</f>
        <v>0</v>
      </c>
      <c r="B585" s="7"/>
      <c r="C585" s="8"/>
      <c r="D585" s="8"/>
      <c r="E585" s="8"/>
      <c r="F585" s="9">
        <f>'Test Request'!I603</f>
        <v>0</v>
      </c>
      <c r="G585" s="9"/>
      <c r="H585" s="9"/>
      <c r="I585" s="10">
        <f>'Test Request'!J603</f>
        <v>0</v>
      </c>
      <c r="J585" s="10"/>
      <c r="K585" s="10"/>
      <c r="L585" s="8">
        <f>'Test Request'!K603</f>
        <v>0</v>
      </c>
      <c r="M585" s="8"/>
      <c r="N585" s="8"/>
      <c r="O585" s="9">
        <f>'Test Request'!L603</f>
        <v>0</v>
      </c>
      <c r="P585" s="9"/>
      <c r="Q585" s="9"/>
      <c r="R585" s="10">
        <f>'Test Request'!M603</f>
        <v>0</v>
      </c>
      <c r="S585" s="10"/>
      <c r="T585" s="10"/>
    </row>
    <row r="586" spans="1:20" s="1" customFormat="1" x14ac:dyDescent="0.35">
      <c r="A586" s="7">
        <f>'Test Request'!A604</f>
        <v>0</v>
      </c>
      <c r="B586" s="7"/>
      <c r="C586" s="8"/>
      <c r="D586" s="8"/>
      <c r="E586" s="8"/>
      <c r="F586" s="9">
        <f>'Test Request'!I604</f>
        <v>0</v>
      </c>
      <c r="G586" s="9"/>
      <c r="H586" s="9"/>
      <c r="I586" s="10">
        <f>'Test Request'!J604</f>
        <v>0</v>
      </c>
      <c r="J586" s="10"/>
      <c r="K586" s="10"/>
      <c r="L586" s="8">
        <f>'Test Request'!K604</f>
        <v>0</v>
      </c>
      <c r="M586" s="8"/>
      <c r="N586" s="8"/>
      <c r="O586" s="9">
        <f>'Test Request'!L604</f>
        <v>0</v>
      </c>
      <c r="P586" s="9"/>
      <c r="Q586" s="9"/>
      <c r="R586" s="10">
        <f>'Test Request'!M604</f>
        <v>0</v>
      </c>
      <c r="S586" s="10"/>
      <c r="T586" s="10"/>
    </row>
    <row r="587" spans="1:20" s="1" customFormat="1" x14ac:dyDescent="0.35">
      <c r="A587" s="7">
        <f>'Test Request'!A605</f>
        <v>0</v>
      </c>
      <c r="B587" s="7"/>
      <c r="C587" s="8"/>
      <c r="D587" s="8"/>
      <c r="E587" s="8"/>
      <c r="F587" s="9">
        <f>'Test Request'!I605</f>
        <v>0</v>
      </c>
      <c r="G587" s="9"/>
      <c r="H587" s="9"/>
      <c r="I587" s="10">
        <f>'Test Request'!J605</f>
        <v>0</v>
      </c>
      <c r="J587" s="10"/>
      <c r="K587" s="10"/>
      <c r="L587" s="8">
        <f>'Test Request'!K605</f>
        <v>0</v>
      </c>
      <c r="M587" s="8"/>
      <c r="N587" s="8"/>
      <c r="O587" s="9">
        <f>'Test Request'!L605</f>
        <v>0</v>
      </c>
      <c r="P587" s="9"/>
      <c r="Q587" s="9"/>
      <c r="R587" s="10">
        <f>'Test Request'!M605</f>
        <v>0</v>
      </c>
      <c r="S587" s="10"/>
      <c r="T587" s="10"/>
    </row>
    <row r="588" spans="1:20" s="1" customFormat="1" x14ac:dyDescent="0.35">
      <c r="A588" s="7">
        <f>'Test Request'!A606</f>
        <v>0</v>
      </c>
      <c r="B588" s="7"/>
      <c r="C588" s="8"/>
      <c r="D588" s="8"/>
      <c r="E588" s="8"/>
      <c r="F588" s="9">
        <f>'Test Request'!I606</f>
        <v>0</v>
      </c>
      <c r="G588" s="9"/>
      <c r="H588" s="9"/>
      <c r="I588" s="10">
        <f>'Test Request'!J606</f>
        <v>0</v>
      </c>
      <c r="J588" s="10"/>
      <c r="K588" s="10"/>
      <c r="L588" s="8">
        <f>'Test Request'!K606</f>
        <v>0</v>
      </c>
      <c r="M588" s="8"/>
      <c r="N588" s="8"/>
      <c r="O588" s="9">
        <f>'Test Request'!L606</f>
        <v>0</v>
      </c>
      <c r="P588" s="9"/>
      <c r="Q588" s="9"/>
      <c r="R588" s="10">
        <f>'Test Request'!M606</f>
        <v>0</v>
      </c>
      <c r="S588" s="10"/>
      <c r="T588" s="10"/>
    </row>
    <row r="589" spans="1:20" s="1" customFormat="1" x14ac:dyDescent="0.35">
      <c r="A589" s="7">
        <f>'Test Request'!A607</f>
        <v>0</v>
      </c>
      <c r="B589" s="7"/>
      <c r="C589" s="8"/>
      <c r="D589" s="8"/>
      <c r="E589" s="8"/>
      <c r="F589" s="9">
        <f>'Test Request'!I607</f>
        <v>0</v>
      </c>
      <c r="G589" s="9"/>
      <c r="H589" s="9"/>
      <c r="I589" s="10">
        <f>'Test Request'!J607</f>
        <v>0</v>
      </c>
      <c r="J589" s="10"/>
      <c r="K589" s="10"/>
      <c r="L589" s="8">
        <f>'Test Request'!K607</f>
        <v>0</v>
      </c>
      <c r="M589" s="8"/>
      <c r="N589" s="8"/>
      <c r="O589" s="9">
        <f>'Test Request'!L607</f>
        <v>0</v>
      </c>
      <c r="P589" s="9"/>
      <c r="Q589" s="9"/>
      <c r="R589" s="10">
        <f>'Test Request'!M607</f>
        <v>0</v>
      </c>
      <c r="S589" s="10"/>
      <c r="T589" s="10"/>
    </row>
    <row r="590" spans="1:20" s="1" customFormat="1" x14ac:dyDescent="0.35">
      <c r="A590" s="7">
        <f>'Test Request'!A608</f>
        <v>0</v>
      </c>
      <c r="B590" s="7"/>
      <c r="C590" s="8"/>
      <c r="D590" s="8"/>
      <c r="E590" s="8"/>
      <c r="F590" s="9">
        <f>'Test Request'!I608</f>
        <v>0</v>
      </c>
      <c r="G590" s="9"/>
      <c r="H590" s="9"/>
      <c r="I590" s="10">
        <f>'Test Request'!J608</f>
        <v>0</v>
      </c>
      <c r="J590" s="10"/>
      <c r="K590" s="10"/>
      <c r="L590" s="8">
        <f>'Test Request'!K608</f>
        <v>0</v>
      </c>
      <c r="M590" s="8"/>
      <c r="N590" s="8"/>
      <c r="O590" s="9">
        <f>'Test Request'!L608</f>
        <v>0</v>
      </c>
      <c r="P590" s="9"/>
      <c r="Q590" s="9"/>
      <c r="R590" s="10">
        <f>'Test Request'!M608</f>
        <v>0</v>
      </c>
      <c r="S590" s="10"/>
      <c r="T590" s="10"/>
    </row>
    <row r="591" spans="1:20" s="1" customFormat="1" x14ac:dyDescent="0.35">
      <c r="A591" s="7">
        <f>'Test Request'!A609</f>
        <v>0</v>
      </c>
      <c r="B591" s="7"/>
      <c r="C591" s="8"/>
      <c r="D591" s="8"/>
      <c r="E591" s="8"/>
      <c r="F591" s="9"/>
      <c r="G591" s="9"/>
      <c r="H591" s="9"/>
      <c r="I591" s="10">
        <f>'Test Request'!J609</f>
        <v>0</v>
      </c>
      <c r="J591" s="10"/>
      <c r="K591" s="10"/>
      <c r="L591" s="8">
        <f>'Test Request'!K609</f>
        <v>0</v>
      </c>
      <c r="M591" s="8"/>
      <c r="N591" s="8"/>
      <c r="O591" s="9">
        <f>'Test Request'!L609</f>
        <v>0</v>
      </c>
      <c r="P591" s="9"/>
      <c r="Q591" s="9"/>
      <c r="R591" s="10">
        <f>'Test Request'!M609</f>
        <v>0</v>
      </c>
      <c r="S591" s="10"/>
      <c r="T591" s="10"/>
    </row>
    <row r="592" spans="1:20" s="1" customFormat="1" x14ac:dyDescent="0.35">
      <c r="A592" s="7">
        <f>'Test Request'!A610</f>
        <v>0</v>
      </c>
      <c r="B592" s="7"/>
      <c r="C592" s="8"/>
      <c r="D592" s="8"/>
      <c r="E592" s="8"/>
      <c r="F592" s="9">
        <f>'Test Request'!I610</f>
        <v>0</v>
      </c>
      <c r="G592" s="9"/>
      <c r="H592" s="9"/>
      <c r="I592" s="10">
        <f>'Test Request'!J610</f>
        <v>0</v>
      </c>
      <c r="J592" s="10"/>
      <c r="K592" s="10"/>
      <c r="L592" s="8">
        <f>'Test Request'!K610</f>
        <v>0</v>
      </c>
      <c r="M592" s="8"/>
      <c r="N592" s="8"/>
      <c r="O592" s="9">
        <f>'Test Request'!L610</f>
        <v>0</v>
      </c>
      <c r="P592" s="9"/>
      <c r="Q592" s="9"/>
      <c r="R592" s="10">
        <f>'Test Request'!M610</f>
        <v>0</v>
      </c>
      <c r="S592" s="10"/>
      <c r="T592" s="10"/>
    </row>
    <row r="593" spans="1:20" s="1" customFormat="1" x14ac:dyDescent="0.35">
      <c r="A593" s="7">
        <f>'Test Request'!A611</f>
        <v>0</v>
      </c>
      <c r="B593" s="7"/>
      <c r="C593" s="8"/>
      <c r="D593" s="8"/>
      <c r="E593" s="8"/>
      <c r="F593" s="9">
        <f>'Test Request'!I611</f>
        <v>0</v>
      </c>
      <c r="G593" s="9"/>
      <c r="H593" s="9"/>
      <c r="I593" s="10">
        <f>'Test Request'!J611</f>
        <v>0</v>
      </c>
      <c r="J593" s="10"/>
      <c r="K593" s="10"/>
      <c r="L593" s="8">
        <f>'Test Request'!K611</f>
        <v>0</v>
      </c>
      <c r="M593" s="8"/>
      <c r="N593" s="8"/>
      <c r="O593" s="9">
        <f>'Test Request'!L611</f>
        <v>0</v>
      </c>
      <c r="P593" s="9"/>
      <c r="Q593" s="9"/>
      <c r="R593" s="10">
        <f>'Test Request'!M611</f>
        <v>0</v>
      </c>
      <c r="S593" s="10"/>
      <c r="T593" s="10"/>
    </row>
    <row r="594" spans="1:20" s="1" customFormat="1" x14ac:dyDescent="0.35">
      <c r="A594" s="7">
        <f>'Test Request'!A612</f>
        <v>0</v>
      </c>
      <c r="B594" s="7"/>
      <c r="C594" s="8"/>
      <c r="D594" s="8"/>
      <c r="E594" s="8"/>
      <c r="F594" s="9">
        <f>'Test Request'!I612</f>
        <v>0</v>
      </c>
      <c r="G594" s="9"/>
      <c r="H594" s="9"/>
      <c r="I594" s="10">
        <f>'Test Request'!J612</f>
        <v>0</v>
      </c>
      <c r="J594" s="10"/>
      <c r="K594" s="10"/>
      <c r="L594" s="8">
        <f>'Test Request'!K612</f>
        <v>0</v>
      </c>
      <c r="M594" s="8"/>
      <c r="N594" s="8"/>
      <c r="O594" s="9">
        <f>'Test Request'!L612</f>
        <v>0</v>
      </c>
      <c r="P594" s="9"/>
      <c r="Q594" s="9"/>
      <c r="R594" s="10">
        <f>'Test Request'!M612</f>
        <v>0</v>
      </c>
      <c r="S594" s="10"/>
      <c r="T594" s="10"/>
    </row>
    <row r="595" spans="1:20" s="1" customFormat="1" x14ac:dyDescent="0.35">
      <c r="A595" s="7">
        <f>'Test Request'!A613</f>
        <v>0</v>
      </c>
      <c r="B595" s="7"/>
      <c r="C595" s="8"/>
      <c r="D595" s="8"/>
      <c r="E595" s="8"/>
      <c r="F595" s="9">
        <f>'Test Request'!I613</f>
        <v>0</v>
      </c>
      <c r="G595" s="9"/>
      <c r="H595" s="9"/>
      <c r="I595" s="10">
        <f>'Test Request'!J613</f>
        <v>0</v>
      </c>
      <c r="J595" s="10"/>
      <c r="K595" s="10"/>
      <c r="L595" s="8">
        <f>'Test Request'!K613</f>
        <v>0</v>
      </c>
      <c r="M595" s="8"/>
      <c r="N595" s="8"/>
      <c r="O595" s="9">
        <f>'Test Request'!L613</f>
        <v>0</v>
      </c>
      <c r="P595" s="9"/>
      <c r="Q595" s="9"/>
      <c r="R595" s="10">
        <f>'Test Request'!M613</f>
        <v>0</v>
      </c>
      <c r="S595" s="10"/>
      <c r="T595" s="10"/>
    </row>
    <row r="596" spans="1:20" s="1" customFormat="1" x14ac:dyDescent="0.35">
      <c r="A596" s="7">
        <f>'Test Request'!A614</f>
        <v>0</v>
      </c>
      <c r="B596" s="7"/>
      <c r="C596" s="8"/>
      <c r="D596" s="8"/>
      <c r="E596" s="8"/>
      <c r="F596" s="9">
        <f>'Test Request'!I614</f>
        <v>0</v>
      </c>
      <c r="G596" s="9"/>
      <c r="H596" s="9"/>
      <c r="I596" s="10">
        <f>'Test Request'!J614</f>
        <v>0</v>
      </c>
      <c r="J596" s="10"/>
      <c r="K596" s="10"/>
      <c r="L596" s="8">
        <f>'Test Request'!K614</f>
        <v>0</v>
      </c>
      <c r="M596" s="8"/>
      <c r="N596" s="8"/>
      <c r="O596" s="9">
        <f>'Test Request'!L614</f>
        <v>0</v>
      </c>
      <c r="P596" s="9"/>
      <c r="Q596" s="9"/>
      <c r="R596" s="10">
        <f>'Test Request'!M614</f>
        <v>0</v>
      </c>
      <c r="S596" s="10"/>
      <c r="T596" s="10"/>
    </row>
    <row r="597" spans="1:20" s="1" customFormat="1" x14ac:dyDescent="0.35">
      <c r="A597" s="7">
        <f>'Test Request'!A615</f>
        <v>0</v>
      </c>
      <c r="B597" s="7"/>
      <c r="C597" s="8"/>
      <c r="D597" s="8"/>
      <c r="E597" s="8"/>
      <c r="F597" s="9">
        <f>'Test Request'!I615</f>
        <v>0</v>
      </c>
      <c r="G597" s="9"/>
      <c r="H597" s="9"/>
      <c r="I597" s="10">
        <f>'Test Request'!J615</f>
        <v>0</v>
      </c>
      <c r="J597" s="10"/>
      <c r="K597" s="10"/>
      <c r="L597" s="8">
        <f>'Test Request'!K615</f>
        <v>0</v>
      </c>
      <c r="M597" s="8"/>
      <c r="N597" s="8"/>
      <c r="O597" s="9">
        <f>'Test Request'!L615</f>
        <v>0</v>
      </c>
      <c r="P597" s="9"/>
      <c r="Q597" s="9"/>
      <c r="R597" s="10">
        <f>'Test Request'!M615</f>
        <v>0</v>
      </c>
      <c r="S597" s="10"/>
      <c r="T597" s="10"/>
    </row>
    <row r="598" spans="1:20" s="1" customFormat="1" x14ac:dyDescent="0.35">
      <c r="A598" s="7">
        <f>'Test Request'!A616</f>
        <v>0</v>
      </c>
      <c r="B598" s="7"/>
      <c r="C598" s="8"/>
      <c r="D598" s="8"/>
      <c r="E598" s="8"/>
      <c r="F598" s="9">
        <f>'Test Request'!I616</f>
        <v>0</v>
      </c>
      <c r="G598" s="9"/>
      <c r="H598" s="9"/>
      <c r="I598" s="10">
        <f>'Test Request'!J616</f>
        <v>0</v>
      </c>
      <c r="J598" s="10"/>
      <c r="K598" s="10"/>
      <c r="L598" s="8">
        <f>'Test Request'!K616</f>
        <v>0</v>
      </c>
      <c r="M598" s="8"/>
      <c r="N598" s="8"/>
      <c r="O598" s="9">
        <f>'Test Request'!L616</f>
        <v>0</v>
      </c>
      <c r="P598" s="9"/>
      <c r="Q598" s="9"/>
      <c r="R598" s="10">
        <f>'Test Request'!M616</f>
        <v>0</v>
      </c>
      <c r="S598" s="10"/>
      <c r="T598" s="10"/>
    </row>
    <row r="599" spans="1:20" s="1" customFormat="1" x14ac:dyDescent="0.35">
      <c r="A599" s="7">
        <f>'Test Request'!A617</f>
        <v>0</v>
      </c>
      <c r="B599" s="7"/>
      <c r="C599" s="8"/>
      <c r="D599" s="8"/>
      <c r="E599" s="8"/>
      <c r="F599" s="9">
        <f>'Test Request'!I617</f>
        <v>0</v>
      </c>
      <c r="G599" s="9"/>
      <c r="H599" s="9"/>
      <c r="I599" s="10">
        <f>'Test Request'!J617</f>
        <v>0</v>
      </c>
      <c r="J599" s="10"/>
      <c r="K599" s="10"/>
      <c r="L599" s="8">
        <f>'Test Request'!K617</f>
        <v>0</v>
      </c>
      <c r="M599" s="8"/>
      <c r="N599" s="8"/>
      <c r="O599" s="9">
        <f>'Test Request'!L617</f>
        <v>0</v>
      </c>
      <c r="P599" s="9"/>
      <c r="Q599" s="9"/>
      <c r="R599" s="10">
        <f>'Test Request'!M617</f>
        <v>0</v>
      </c>
      <c r="S599" s="10"/>
      <c r="T599" s="10"/>
    </row>
    <row r="600" spans="1:20" s="1" customFormat="1" x14ac:dyDescent="0.35">
      <c r="A600" s="7">
        <f>'Test Request'!A618</f>
        <v>0</v>
      </c>
      <c r="B600" s="7"/>
      <c r="C600" s="8"/>
      <c r="D600" s="8"/>
      <c r="E600" s="8"/>
      <c r="F600" s="9">
        <f>'Test Request'!I618</f>
        <v>0</v>
      </c>
      <c r="G600" s="9"/>
      <c r="H600" s="9"/>
      <c r="I600" s="10">
        <f>'Test Request'!J618</f>
        <v>0</v>
      </c>
      <c r="J600" s="10"/>
      <c r="K600" s="10"/>
      <c r="L600" s="8">
        <f>'Test Request'!K618</f>
        <v>0</v>
      </c>
      <c r="M600" s="8"/>
      <c r="N600" s="8"/>
      <c r="O600" s="9">
        <f>'Test Request'!L618</f>
        <v>0</v>
      </c>
      <c r="P600" s="9"/>
      <c r="Q600" s="9"/>
      <c r="R600" s="10">
        <f>'Test Request'!M618</f>
        <v>0</v>
      </c>
      <c r="S600" s="10"/>
      <c r="T600" s="10"/>
    </row>
  </sheetData>
  <sheetProtection algorithmName="SHA-512" hashValue="+zgM6y6AXXhsYryws2yXoeNCW86IRhpQaQ7stxm/BBrbtiJCK2Ol+pMxikypks1n/TrjELI4W9f+dSXhNkwcBQ==" saltValue="9rJXSLOywZNa9yP0jEXPhA==" spinCount="100000" sheet="1" objects="1" scenarios="1"/>
  <mergeCells count="21">
    <mergeCell ref="O2:O4"/>
    <mergeCell ref="P2:P4"/>
    <mergeCell ref="Q2:Q4"/>
    <mergeCell ref="R2:R4"/>
    <mergeCell ref="S2:S4"/>
    <mergeCell ref="A1:T1"/>
    <mergeCell ref="A2:A4"/>
    <mergeCell ref="B2:B4"/>
    <mergeCell ref="C2:C4"/>
    <mergeCell ref="D2:D4"/>
    <mergeCell ref="E2:E4"/>
    <mergeCell ref="F2:F4"/>
    <mergeCell ref="G2:G4"/>
    <mergeCell ref="H2:H4"/>
    <mergeCell ref="T2:T4"/>
    <mergeCell ref="I2:I4"/>
    <mergeCell ref="J2:J4"/>
    <mergeCell ref="K2:K4"/>
    <mergeCell ref="L2:L4"/>
    <mergeCell ref="M2:M4"/>
    <mergeCell ref="N2:N4"/>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rgb="FF00B0F0"/>
  </sheetPr>
  <dimension ref="A1:H5"/>
  <sheetViews>
    <sheetView workbookViewId="0">
      <selection activeCell="A2" sqref="A2:A4"/>
    </sheetView>
  </sheetViews>
  <sheetFormatPr defaultColWidth="8.81640625" defaultRowHeight="14.5" x14ac:dyDescent="0.35"/>
  <cols>
    <col min="1" max="3" width="13.7265625" style="5" customWidth="1"/>
    <col min="4" max="16384" width="8.81640625" style="1"/>
  </cols>
  <sheetData>
    <row r="1" spans="1:8" x14ac:dyDescent="0.35">
      <c r="A1" s="183" t="s">
        <v>11</v>
      </c>
      <c r="B1" s="183"/>
      <c r="C1" s="183"/>
      <c r="D1" s="183"/>
      <c r="E1" s="183"/>
      <c r="F1" s="183"/>
      <c r="G1" s="183"/>
      <c r="H1" s="183"/>
    </row>
    <row r="2" spans="1:8" x14ac:dyDescent="0.35">
      <c r="A2" s="184" t="s">
        <v>35</v>
      </c>
      <c r="B2" s="184" t="s">
        <v>86</v>
      </c>
      <c r="C2" s="184" t="s">
        <v>50</v>
      </c>
      <c r="D2"/>
      <c r="E2"/>
      <c r="F2"/>
      <c r="G2"/>
      <c r="H2"/>
    </row>
    <row r="3" spans="1:8" x14ac:dyDescent="0.35">
      <c r="A3" s="184"/>
      <c r="B3" s="184"/>
      <c r="C3" s="184"/>
      <c r="D3"/>
      <c r="E3"/>
      <c r="F3"/>
      <c r="G3"/>
      <c r="H3"/>
    </row>
    <row r="4" spans="1:8" x14ac:dyDescent="0.35">
      <c r="A4" s="184"/>
      <c r="B4" s="184"/>
      <c r="C4" s="184"/>
      <c r="D4"/>
      <c r="E4"/>
      <c r="F4"/>
      <c r="G4"/>
      <c r="H4"/>
    </row>
    <row r="5" spans="1:8" x14ac:dyDescent="0.35">
      <c r="A5" s="6" t="s">
        <v>12</v>
      </c>
      <c r="B5" s="6" t="s">
        <v>82</v>
      </c>
      <c r="C5" s="6" t="s">
        <v>81</v>
      </c>
      <c r="D5"/>
      <c r="E5"/>
      <c r="F5"/>
      <c r="G5"/>
      <c r="H5"/>
    </row>
  </sheetData>
  <sheetProtection algorithmName="SHA-512" hashValue="KSfAktMBjK4g09L4Vw+i4C8GLpRd0Fq1WKD8G8hVhTJRQgYo7RkOv/wnZ++g61a7mUR2lin9XqSSjOJ37wL8Kw==" saltValue="ziZSjgPEBoDRO83Ue9lu6g==" spinCount="100000" sheet="1" objects="1" scenarios="1"/>
  <mergeCells count="4">
    <mergeCell ref="A1:H1"/>
    <mergeCell ref="A2:A4"/>
    <mergeCell ref="B2:B4"/>
    <mergeCell ref="C2:C4"/>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rgb="FFFF99FF"/>
  </sheetPr>
  <dimension ref="A1:H5"/>
  <sheetViews>
    <sheetView workbookViewId="0">
      <selection activeCell="A2" sqref="A2:A4"/>
    </sheetView>
  </sheetViews>
  <sheetFormatPr defaultColWidth="8.81640625" defaultRowHeight="14.5" x14ac:dyDescent="0.35"/>
  <cols>
    <col min="1" max="3" width="14" style="3" customWidth="1"/>
    <col min="4" max="16384" width="8.81640625" style="1"/>
  </cols>
  <sheetData>
    <row r="1" spans="1:8" x14ac:dyDescent="0.35">
      <c r="A1" s="183" t="s">
        <v>49</v>
      </c>
      <c r="B1" s="183"/>
      <c r="C1" s="183"/>
      <c r="D1" s="183"/>
      <c r="E1" s="183"/>
      <c r="F1" s="183"/>
      <c r="G1" s="183"/>
      <c r="H1" s="183"/>
    </row>
    <row r="2" spans="1:8" x14ac:dyDescent="0.35">
      <c r="A2" s="185" t="s">
        <v>36</v>
      </c>
      <c r="B2" s="185" t="s">
        <v>86</v>
      </c>
      <c r="C2" s="185" t="s">
        <v>50</v>
      </c>
      <c r="D2"/>
      <c r="E2"/>
      <c r="F2"/>
      <c r="G2"/>
      <c r="H2"/>
    </row>
    <row r="3" spans="1:8" x14ac:dyDescent="0.35">
      <c r="A3" s="185"/>
      <c r="B3" s="185"/>
      <c r="C3" s="185"/>
      <c r="D3"/>
      <c r="E3"/>
      <c r="F3"/>
      <c r="G3"/>
      <c r="H3"/>
    </row>
    <row r="4" spans="1:8" x14ac:dyDescent="0.35">
      <c r="A4" s="185"/>
      <c r="B4" s="185"/>
      <c r="C4" s="185"/>
      <c r="D4"/>
      <c r="E4"/>
      <c r="F4"/>
      <c r="G4"/>
      <c r="H4"/>
    </row>
    <row r="5" spans="1:8" x14ac:dyDescent="0.35">
      <c r="A5" s="4" t="s">
        <v>13</v>
      </c>
      <c r="B5" s="58" t="s">
        <v>82</v>
      </c>
      <c r="C5" s="58" t="s">
        <v>81</v>
      </c>
      <c r="D5"/>
      <c r="E5"/>
      <c r="F5"/>
      <c r="G5"/>
      <c r="H5"/>
    </row>
  </sheetData>
  <sheetProtection algorithmName="SHA-512" hashValue="iKqZ+RtXbce9C8w2PB4hj5lsdSEkpWS7lEbrUYXTb20avBfodf2F/JbVvizrTQMqSuhDjAJfWiIM5/DR2BYagw==" saltValue="FXPKlqzPlqcsZoz8Cm0tYg==" spinCount="100000" sheet="1" objects="1" scenarios="1"/>
  <mergeCells count="4">
    <mergeCell ref="A1:H1"/>
    <mergeCell ref="A2:A4"/>
    <mergeCell ref="B2:B4"/>
    <mergeCell ref="C2:C4"/>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Instructions</vt:lpstr>
      <vt:lpstr>Terms &amp; Agreement</vt:lpstr>
      <vt:lpstr>Test Request</vt:lpstr>
      <vt:lpstr>Case Numbers</vt:lpstr>
      <vt:lpstr> Sires for Parent Discovery</vt:lpstr>
      <vt:lpstr>Dams for Parent Discovery</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Caitlin Berecry</dc:creator>
  <cp:lastModifiedBy>Caroline Triebe</cp:lastModifiedBy>
  <cp:lastPrinted>2018-04-23T03:48:55Z</cp:lastPrinted>
  <dcterms:created xsi:type="dcterms:W3CDTF">2017-07-13T05:11:59Z</dcterms:created>
  <dcterms:modified xsi:type="dcterms:W3CDTF">2025-09-24T06:35:07Z</dcterms:modified>
</cp:coreProperties>
</file>